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74"/>
  </bookViews>
  <sheets>
    <sheet name="车辆" sheetId="3" r:id="rId1"/>
    <sheet name="电子设备+家具" sheetId="4" r:id="rId2"/>
    <sheet name="长期待摊-机电工程明细" sheetId="6" r:id="rId3"/>
    <sheet name="长期待摊-装修工程" sheetId="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s>
  <definedNames>
    <definedName name="_xlnm._FilterDatabase" localSheetId="1" hidden="1">'电子设备+家具'!$A$5:$J$259</definedName>
    <definedName name="_xlnm._FilterDatabase" localSheetId="2" hidden="1">'长期待摊-机电工程明细'!$A$5:$K$60</definedName>
    <definedName name="_xlnm._FilterDatabase" localSheetId="3" hidden="1">'长期待摊-装修工程'!$A$5:$K$1206</definedName>
    <definedName name="、科目余额表">#REF!</definedName>
    <definedName name="\\155">#REF!</definedName>
    <definedName name="\\503">#REF!</definedName>
    <definedName name="\\504">#REF!</definedName>
    <definedName name="\\505">#REF!</definedName>
    <definedName name="\\506">#REF!</definedName>
    <definedName name="\\507">#REF!</definedName>
    <definedName name="\\509">#REF!</definedName>
    <definedName name="\\510">#REF!</definedName>
    <definedName name="\\511">#REF!</definedName>
    <definedName name="\\512">#REF!</definedName>
    <definedName name="\\513">#REF!</definedName>
    <definedName name="\\517">#REF!</definedName>
    <definedName name="\\518">#REF!</definedName>
    <definedName name="\\521">#REF!</definedName>
    <definedName name="\\522">#REF!</definedName>
    <definedName name="\\523">#REF!</definedName>
    <definedName name="\\527">#REF!</definedName>
    <definedName name="\\531">#REF!</definedName>
    <definedName name="\\532">#REF!</definedName>
    <definedName name="\\534">#REF!</definedName>
    <definedName name="\\545">#REF!</definedName>
    <definedName name="\\561">#REF!</definedName>
    <definedName name="\\568">#REF!</definedName>
    <definedName name="\\569">#REF!</definedName>
    <definedName name="\\574">#REF!</definedName>
    <definedName name="\01?299">#REF!</definedName>
    <definedName name="\0100">#REF!</definedName>
    <definedName name="\0101">#REF!</definedName>
    <definedName name="\0102">#REF!</definedName>
    <definedName name="\0103">#REF!</definedName>
    <definedName name="\0104">#REF!</definedName>
    <definedName name="\0105">#REF!</definedName>
    <definedName name="\0106">#REF!</definedName>
    <definedName name="\0107">#REF!</definedName>
    <definedName name="\0110">#REF!</definedName>
    <definedName name="\0111">#REF!</definedName>
    <definedName name="\0113">#REF!</definedName>
    <definedName name="\0114">#REF!</definedName>
    <definedName name="\0115">#REF!</definedName>
    <definedName name="\0116">#REF!</definedName>
    <definedName name="\0117">#REF!</definedName>
    <definedName name="\0124">#REF!</definedName>
    <definedName name="\0130">#REF!</definedName>
    <definedName name="\0131">#REF!</definedName>
    <definedName name="\0132">#REF!</definedName>
    <definedName name="\0150">#REF!</definedName>
    <definedName name="\0151">#REF!</definedName>
    <definedName name="\0152">#REF!</definedName>
    <definedName name="\0153">#REF!</definedName>
    <definedName name="\0154">#REF!</definedName>
    <definedName name="\0155">#REF!</definedName>
    <definedName name="\0156">#REF!</definedName>
    <definedName name="\0159">#REF!</definedName>
    <definedName name="\0162">#REF!</definedName>
    <definedName name="\0165">#REF!</definedName>
    <definedName name="\0167">#REF!</definedName>
    <definedName name="\0168">#REF!</definedName>
    <definedName name="\0230">#REF!</definedName>
    <definedName name="\0232">#REF!</definedName>
    <definedName name="\0238">#REF!</definedName>
    <definedName name="\0240">#REF!</definedName>
    <definedName name="\0248">#REF!</definedName>
    <definedName name="\0252">#REF!</definedName>
    <definedName name="\0254">#REF!</definedName>
    <definedName name="\0264">#REF!</definedName>
    <definedName name="\0268">#REF!</definedName>
    <definedName name="\0270">#REF!</definedName>
    <definedName name="\0282">#REF!</definedName>
    <definedName name="\0295">#REF!</definedName>
    <definedName name="\0296">#REF!</definedName>
    <definedName name="\0297">#REF!</definedName>
    <definedName name="\0299">#REF!</definedName>
    <definedName name="\0433">#REF!</definedName>
    <definedName name="\0446">#REF!</definedName>
    <definedName name="\0447">#REF!</definedName>
    <definedName name="\0450">#REF!</definedName>
    <definedName name="\0451">#REF!</definedName>
    <definedName name="\0452">#REF!</definedName>
    <definedName name="\0453">#REF!</definedName>
    <definedName name="\0499">#REF!</definedName>
    <definedName name="\05">#REF!</definedName>
    <definedName name="\05?299">#REF!</definedName>
    <definedName name="\0500">#REF!</definedName>
    <definedName name="\0520">#REF!</definedName>
    <definedName name="\0521">#REF!</definedName>
    <definedName name="\0522">#REF!</definedName>
    <definedName name="\0523">#REF!</definedName>
    <definedName name="\0524">#REF!</definedName>
    <definedName name="\0525">#REF!</definedName>
    <definedName name="\0526">#REF!</definedName>
    <definedName name="\0528">#REF!</definedName>
    <definedName name="\0534">#REF!</definedName>
    <definedName name="\0537">#REF!</definedName>
    <definedName name="\0538">#REF!</definedName>
    <definedName name="\0542">#REF!</definedName>
    <definedName name="\0543">#REF!</definedName>
    <definedName name="\0544">#REF!</definedName>
    <definedName name="\0546">#REF!</definedName>
    <definedName name="\0548">#REF!</definedName>
    <definedName name="\0550">#REF!</definedName>
    <definedName name="\0552">#REF!</definedName>
    <definedName name="\0554">#REF!</definedName>
    <definedName name="\0555">#REF!</definedName>
    <definedName name="\0562">#REF!</definedName>
    <definedName name="\0566">#REF!</definedName>
    <definedName name="\0573">#REF!</definedName>
    <definedName name="\0575">#REF!</definedName>
    <definedName name="\0579">#REF!</definedName>
    <definedName name="\0580">#REF!</definedName>
    <definedName name="\0582">#REF!</definedName>
    <definedName name="\0587">#REF!</definedName>
    <definedName name="\0700">#REF!</definedName>
    <definedName name="\0750">#REF!</definedName>
    <definedName name="\0753">#REF!</definedName>
    <definedName name="\0756">#REF!</definedName>
    <definedName name="\1">#REF!</definedName>
    <definedName name="\100">#REF!</definedName>
    <definedName name="\1001">#REF!</definedName>
    <definedName name="\1006">#REF!</definedName>
    <definedName name="\1008">#REF!</definedName>
    <definedName name="\101">#REF!</definedName>
    <definedName name="\102">#REF!</definedName>
    <definedName name="\1022">#REF!</definedName>
    <definedName name="\1027">#REF!</definedName>
    <definedName name="\1028">#REF!</definedName>
    <definedName name="\103">#REF!</definedName>
    <definedName name="\1037">#REF!</definedName>
    <definedName name="\104">#REF!</definedName>
    <definedName name="\1043">#REF!</definedName>
    <definedName name="\105">#REF!</definedName>
    <definedName name="\1051">#REF!</definedName>
    <definedName name="\1054">#REF!</definedName>
    <definedName name="\1058">#REF!</definedName>
    <definedName name="\106">#REF!</definedName>
    <definedName name="\1068">#REF!</definedName>
    <definedName name="\107">#REF!</definedName>
    <definedName name="\1075">#REF!</definedName>
    <definedName name="\1076">#REF!</definedName>
    <definedName name="\1077">#REF!</definedName>
    <definedName name="\1079">#REF!</definedName>
    <definedName name="\108">#REF!</definedName>
    <definedName name="\109">#REF!</definedName>
    <definedName name="\110">#REF!</definedName>
    <definedName name="\110D">#REF!</definedName>
    <definedName name="\111">#REF!</definedName>
    <definedName name="\1111">#REF!</definedName>
    <definedName name="\1114">#REF!</definedName>
    <definedName name="\1115">#REF!</definedName>
    <definedName name="\1116">#REF!</definedName>
    <definedName name="\1119">#REF!</definedName>
    <definedName name="\112">#REF!</definedName>
    <definedName name="\1122">#REF!</definedName>
    <definedName name="\1127">#REF!</definedName>
    <definedName name="\113">#REF!</definedName>
    <definedName name="\1133">#REF!</definedName>
    <definedName name="\1139">#REF!</definedName>
    <definedName name="\114">#REF!</definedName>
    <definedName name="\1141">#REF!</definedName>
    <definedName name="\1143">#REF!</definedName>
    <definedName name="\1144">#REF!</definedName>
    <definedName name="\1146">#REF!</definedName>
    <definedName name="\1148">#REF!</definedName>
    <definedName name="\1149">#REF!</definedName>
    <definedName name="\115">#REF!</definedName>
    <definedName name="\116">#REF!</definedName>
    <definedName name="\1165">#REF!</definedName>
    <definedName name="\1166">#REF!</definedName>
    <definedName name="\1167">#REF!</definedName>
    <definedName name="\117">#REF!</definedName>
    <definedName name="\1172">#REF!</definedName>
    <definedName name="\118">#REF!</definedName>
    <definedName name="\119">#REF!</definedName>
    <definedName name="\121">#REF!</definedName>
    <definedName name="\122">#REF!</definedName>
    <definedName name="\125">#REF!</definedName>
    <definedName name="\127">#REF!</definedName>
    <definedName name="\130">#REF!</definedName>
    <definedName name="\131">#REF!</definedName>
    <definedName name="\132">#REF!</definedName>
    <definedName name="\137">#REF!</definedName>
    <definedName name="\1370">#REF!</definedName>
    <definedName name="\140">#REF!</definedName>
    <definedName name="\150">#REF!</definedName>
    <definedName name="\151">#REF!</definedName>
    <definedName name="\152">#REF!</definedName>
    <definedName name="\152B">#REF!</definedName>
    <definedName name="\153">#REF!</definedName>
    <definedName name="\155">#REF!</definedName>
    <definedName name="\156">#REF!</definedName>
    <definedName name="\157">#REF!</definedName>
    <definedName name="\158">#REF!</definedName>
    <definedName name="\159">#REF!</definedName>
    <definedName name="\160">#REF!</definedName>
    <definedName name="\162">#REF!</definedName>
    <definedName name="\166">#REF!</definedName>
    <definedName name="\167">#REF!</definedName>
    <definedName name="\168">#REF!</definedName>
    <definedName name="\169">#REF!</definedName>
    <definedName name="\170">#REF!</definedName>
    <definedName name="\180">#REF!</definedName>
    <definedName name="\184725">#REF!</definedName>
    <definedName name="\184725155">#REF!</definedName>
    <definedName name="\184725513">#REF!</definedName>
    <definedName name="\184725518">#REF!</definedName>
    <definedName name="\184725521">#REF!</definedName>
    <definedName name="\184725522">#REF!</definedName>
    <definedName name="\184725523">#REF!</definedName>
    <definedName name="\184725527">#REF!</definedName>
    <definedName name="\184725531">#REF!</definedName>
    <definedName name="\184725532">#REF!</definedName>
    <definedName name="\184725534">#REF!</definedName>
    <definedName name="\184725536">#REF!</definedName>
    <definedName name="\184725545">#REF!</definedName>
    <definedName name="\184725561">#REF!</definedName>
    <definedName name="\214">#REF!</definedName>
    <definedName name="\225">#REF!</definedName>
    <definedName name="\233">#REF!</definedName>
    <definedName name="\270">#REF!</definedName>
    <definedName name="\2881">#REF!</definedName>
    <definedName name="\294">#REF!</definedName>
    <definedName name="\299">#REF!</definedName>
    <definedName name="\40?299">#REF!</definedName>
    <definedName name="\426">#REF!</definedName>
    <definedName name="\427">#REF!</definedName>
    <definedName name="\4270">#REF!</definedName>
    <definedName name="\431">#REF!</definedName>
    <definedName name="\432">#REF!</definedName>
    <definedName name="\433">#REF!</definedName>
    <definedName name="\446">#REF!</definedName>
    <definedName name="\447">#REF!</definedName>
    <definedName name="\451">#REF!</definedName>
    <definedName name="\453">#REF!</definedName>
    <definedName name="\499">#REF!</definedName>
    <definedName name="\500">#REF!</definedName>
    <definedName name="\501">#REF!</definedName>
    <definedName name="\502">#REF!</definedName>
    <definedName name="\504">#REF!</definedName>
    <definedName name="\505">#REF!</definedName>
    <definedName name="\507">#REF!</definedName>
    <definedName name="\509">#REF!</definedName>
    <definedName name="\510">#REF!</definedName>
    <definedName name="\515">#REF!</definedName>
    <definedName name="\517">#REF!</definedName>
    <definedName name="\518">#REF!</definedName>
    <definedName name="\519">#REF!</definedName>
    <definedName name="\520">#REF!</definedName>
    <definedName name="\521">#REF!</definedName>
    <definedName name="\522">#REF!</definedName>
    <definedName name="\523">#REF!</definedName>
    <definedName name="\524">#REF!</definedName>
    <definedName name="\525">#REF!</definedName>
    <definedName name="\526">#REF!</definedName>
    <definedName name="\527">#REF!</definedName>
    <definedName name="\528">#REF!</definedName>
    <definedName name="\529">#REF!</definedName>
    <definedName name="\530">#REF!</definedName>
    <definedName name="\533">#REF!</definedName>
    <definedName name="\537">#REF!</definedName>
    <definedName name="\538">#REF!</definedName>
    <definedName name="\539">#REF!</definedName>
    <definedName name="\542">#REF!</definedName>
    <definedName name="\543">#REF!</definedName>
    <definedName name="\544">#REF!</definedName>
    <definedName name="\545">#REF!</definedName>
    <definedName name="\546">#REF!</definedName>
    <definedName name="\548">#REF!</definedName>
    <definedName name="\549">#REF!</definedName>
    <definedName name="\550">#REF!</definedName>
    <definedName name="\551">#REF!</definedName>
    <definedName name="\552">#REF!</definedName>
    <definedName name="\554">#REF!</definedName>
    <definedName name="\555">#REF!</definedName>
    <definedName name="\561">#REF!</definedName>
    <definedName name="\562">#REF!</definedName>
    <definedName name="\563">#REF!</definedName>
    <definedName name="\5630">#REF!</definedName>
    <definedName name="\564">#REF!</definedName>
    <definedName name="\565">#REF!</definedName>
    <definedName name="\5650">#REF!</definedName>
    <definedName name="\567">#REF!</definedName>
    <definedName name="\568">#REF!</definedName>
    <definedName name="\569">#REF!</definedName>
    <definedName name="\573">#REF!</definedName>
    <definedName name="\574">#REF!</definedName>
    <definedName name="\575">#REF!</definedName>
    <definedName name="\579">#REF!</definedName>
    <definedName name="\580">#REF!</definedName>
    <definedName name="\582">#REF!</definedName>
    <definedName name="\587">#REF!</definedName>
    <definedName name="\592">#REF!</definedName>
    <definedName name="\5988517">#REF!</definedName>
    <definedName name="\610">#REF!</definedName>
    <definedName name="\622">#REF!</definedName>
    <definedName name="\652">#REF!</definedName>
    <definedName name="\654">#REF!</definedName>
    <definedName name="\661">#REF!</definedName>
    <definedName name="\663">#REF!</definedName>
    <definedName name="\664">#REF!</definedName>
    <definedName name="\670">#REF!</definedName>
    <definedName name="\674">#REF!</definedName>
    <definedName name="\676">#REF!</definedName>
    <definedName name="\723">#REF!</definedName>
    <definedName name="\725">#REF!</definedName>
    <definedName name="\7250">#REF!</definedName>
    <definedName name="\750">#REF!</definedName>
    <definedName name="\753">#REF!</definedName>
    <definedName name="\756">#REF!</definedName>
    <definedName name="\881">#REF!</definedName>
    <definedName name="\894">#REF!</definedName>
    <definedName name="\898">#REF!</definedName>
    <definedName name="\899">#REF!</definedName>
    <definedName name="\900">#REF!</definedName>
    <definedName name="\903">#REF!</definedName>
    <definedName name="\904">#REF!</definedName>
    <definedName name="\906">#REF!</definedName>
    <definedName name="\909">#REF!</definedName>
    <definedName name="\910">#REF!</definedName>
    <definedName name="\912">#REF!</definedName>
    <definedName name="\913">#REF!</definedName>
    <definedName name="\915">#REF!</definedName>
    <definedName name="\916">#REF!</definedName>
    <definedName name="\918">#REF!</definedName>
    <definedName name="\919">#REF!</definedName>
    <definedName name="\921">#REF!</definedName>
    <definedName name="\922">#REF!</definedName>
    <definedName name="\925">#REF!</definedName>
    <definedName name="\926">#REF!</definedName>
    <definedName name="\929">#REF!</definedName>
    <definedName name="\931">#REF!</definedName>
    <definedName name="\932">#REF!</definedName>
    <definedName name="\933">#REF!</definedName>
    <definedName name="\934">#REF!</definedName>
    <definedName name="\935">#REF!</definedName>
    <definedName name="\936">#REF!</definedName>
    <definedName name="\937">#REF!</definedName>
    <definedName name="\939">#REF!</definedName>
    <definedName name="\940">#REF!</definedName>
    <definedName name="\943">#REF!</definedName>
    <definedName name="\947">#REF!</definedName>
    <definedName name="\948">#REF!</definedName>
    <definedName name="\950">#REF!</definedName>
    <definedName name="\953">#REF!</definedName>
    <definedName name="\954">#REF!</definedName>
    <definedName name="\957">#REF!</definedName>
    <definedName name="\959">#REF!</definedName>
    <definedName name="\961">#REF!</definedName>
    <definedName name="\964">#REF!</definedName>
    <definedName name="\966">#REF!</definedName>
    <definedName name="\967">#REF!</definedName>
    <definedName name="\968">#REF!</definedName>
    <definedName name="\971">#REF!</definedName>
    <definedName name="\972">#REF!</definedName>
    <definedName name="\973">#REF!</definedName>
    <definedName name="\974">#REF!</definedName>
    <definedName name="\975">#REF!</definedName>
    <definedName name="\977">#REF!</definedName>
    <definedName name="\9783523">#REF!</definedName>
    <definedName name="\988">#REF!</definedName>
    <definedName name="\9882534">#REF!</definedName>
    <definedName name="\9888522">#REF!</definedName>
    <definedName name="\9888531">#REF!</definedName>
    <definedName name="\993">#REF!</definedName>
    <definedName name="\997">#REF!</definedName>
    <definedName name="\9999">#REF!</definedName>
    <definedName name="\a">#REF!</definedName>
    <definedName name="\A1">#REF!</definedName>
    <definedName name="\A3">#REF!</definedName>
    <definedName name="\d">#REF!</definedName>
    <definedName name="\dc04">#REF!</definedName>
    <definedName name="\dc07">#REF!</definedName>
    <definedName name="\dc11">#REF!</definedName>
    <definedName name="\dc12">#REF!</definedName>
    <definedName name="\e">#REF!</definedName>
    <definedName name="\F">[1]CF!#REF!</definedName>
    <definedName name="\LHI">#REF!</definedName>
    <definedName name="\LHI_DC">#REF!</definedName>
    <definedName name="\lhi04">#REF!</definedName>
    <definedName name="\lhi07">#REF!</definedName>
    <definedName name="\lhi11">#REF!</definedName>
    <definedName name="\lhi12">#REF!</definedName>
    <definedName name="\p">#REF!</definedName>
    <definedName name="\P.L">#REF!</definedName>
    <definedName name="\pl">#REF!</definedName>
    <definedName name="\s">#REF!</definedName>
    <definedName name="\z">#REF!</definedName>
    <definedName name="_">#REF!</definedName>
    <definedName name="_.dbf">#REF!</definedName>
    <definedName name="_.xls">#REF!</definedName>
    <definedName name="_?">#REF!</definedName>
    <definedName name="_??????">#REF!</definedName>
    <definedName name="_????12c1">#REF!,#REF!</definedName>
    <definedName name="_????7xx1">#REF!,#REF!</definedName>
    <definedName name="_????unt1">#REF!,#REF!</definedName>
    <definedName name="__?">#REF!</definedName>
    <definedName name="__??????">#REF!</definedName>
    <definedName name="___?">#REF!</definedName>
    <definedName name="___??????">#REF!</definedName>
    <definedName name="____?">#REF!</definedName>
    <definedName name="____??????">#REF!</definedName>
    <definedName name="_____?">#REF!</definedName>
    <definedName name="_____??????">#REF!</definedName>
    <definedName name="______?">#REF!</definedName>
    <definedName name="______??????">#REF!</definedName>
    <definedName name="_______?">#REF!</definedName>
    <definedName name="_______??????">#REF!</definedName>
    <definedName name="________?">#REF!</definedName>
    <definedName name="________??????">#REF!</definedName>
    <definedName name="_________?">#REF!</definedName>
    <definedName name="_________??????">#REF!</definedName>
    <definedName name="__________?">#REF!</definedName>
    <definedName name="__________??????">#REF!</definedName>
    <definedName name="____________________BSP2">#REF!</definedName>
    <definedName name="___________________BSP2">#REF!</definedName>
    <definedName name="___________________pgz912">#REF!</definedName>
    <definedName name="__________________BSP2">#REF!</definedName>
    <definedName name="__________________DIV01">#REF!</definedName>
    <definedName name="__________________DIV02">#REF!</definedName>
    <definedName name="__________________DIV31">#REF!</definedName>
    <definedName name="__________________DIV32">#REF!</definedName>
    <definedName name="__________________DIV34">#REF!</definedName>
    <definedName name="__________________DIV38">#REF!</definedName>
    <definedName name="__________________DIV93">#REF!</definedName>
    <definedName name="__________________pgz912">#REF!</definedName>
    <definedName name="_________________BSP2">#REF!</definedName>
    <definedName name="_________________DIV01">#REF!</definedName>
    <definedName name="_________________DIV02">#REF!</definedName>
    <definedName name="_________________DIV31">#REF!</definedName>
    <definedName name="_________________DIV32">#REF!</definedName>
    <definedName name="_________________DIV34">#REF!</definedName>
    <definedName name="_________________DIV38">#REF!</definedName>
    <definedName name="_________________DIV93">#REF!</definedName>
    <definedName name="_________________pgz912">#REF!</definedName>
    <definedName name="_________________tmp1">#REF!</definedName>
    <definedName name="_________________YE1">#REF!</definedName>
    <definedName name="________________BSP2">#REF!</definedName>
    <definedName name="________________DIV01">#REF!</definedName>
    <definedName name="________________DIV02">#REF!</definedName>
    <definedName name="________________DIV31">#REF!</definedName>
    <definedName name="________________DIV32">#REF!</definedName>
    <definedName name="________________DIV34">#REF!</definedName>
    <definedName name="________________DIV38">#REF!</definedName>
    <definedName name="________________DIV93">#REF!</definedName>
    <definedName name="________________k110">#REF!</definedName>
    <definedName name="________________K120">#REF!</definedName>
    <definedName name="________________l200">#REF!</definedName>
    <definedName name="________________P220">#REF!</definedName>
    <definedName name="________________pgz912">#REF!</definedName>
    <definedName name="________________tmp1">#REF!</definedName>
    <definedName name="________________YE1">#REF!</definedName>
    <definedName name="_______________BSP2">#REF!</definedName>
    <definedName name="_______________DIV01">#REF!</definedName>
    <definedName name="_______________DIV02">#REF!</definedName>
    <definedName name="_______________DIV31">#REF!</definedName>
    <definedName name="_______________DIV32">#REF!</definedName>
    <definedName name="_______________DIV34">#REF!</definedName>
    <definedName name="_______________DIV38">#REF!</definedName>
    <definedName name="_______________DIV93">#REF!</definedName>
    <definedName name="_______________k110">#REF!</definedName>
    <definedName name="_______________K120">#REF!</definedName>
    <definedName name="_______________l200">#REF!</definedName>
    <definedName name="_______________LM1">'[2]Detail Loan Move. &amp; Listing'!#REF!</definedName>
    <definedName name="_______________P220">#REF!</definedName>
    <definedName name="_______________pgz912">#REF!</definedName>
    <definedName name="_______________tmp1">#REF!</definedName>
    <definedName name="_______________YE1">#REF!</definedName>
    <definedName name="______________BSP2">#REF!</definedName>
    <definedName name="______________DAT1">'[3]Raw materials'!#REF!</definedName>
    <definedName name="______________DAT2">'[3]Raw materials'!#REF!</definedName>
    <definedName name="______________DAT3">'[3]Raw materials'!#REF!</definedName>
    <definedName name="______________DAT4">'[3]Raw materials'!#REF!</definedName>
    <definedName name="______________DAT5">'[3]Raw materials'!#REF!</definedName>
    <definedName name="______________DAT6">'[3]Raw materials'!#REF!</definedName>
    <definedName name="______________DAT7">'[3]Raw materials'!#REF!</definedName>
    <definedName name="______________DAT8">'[3]Raw materials'!#REF!</definedName>
    <definedName name="______________DAT9">'[4]9100-PO'!#REF!</definedName>
    <definedName name="______________DIV01">#REF!</definedName>
    <definedName name="______________DIV02">#REF!</definedName>
    <definedName name="______________DIV31">#REF!</definedName>
    <definedName name="______________DIV32">#REF!</definedName>
    <definedName name="______________DIV34">#REF!</definedName>
    <definedName name="______________DIV38">#REF!</definedName>
    <definedName name="______________DIV93">#REF!</definedName>
    <definedName name="______________k110">#REF!</definedName>
    <definedName name="______________K120">#REF!</definedName>
    <definedName name="______________l200">#REF!</definedName>
    <definedName name="______________LM1">'[2]Detail Loan Move. &amp; Listing'!#REF!</definedName>
    <definedName name="______________P220">#REF!</definedName>
    <definedName name="______________pg1">#REF!</definedName>
    <definedName name="______________pg2">#REF!</definedName>
    <definedName name="______________PG4">#REF!</definedName>
    <definedName name="______________pgz912">#REF!</definedName>
    <definedName name="______________PL1">#REF!</definedName>
    <definedName name="______________PL2">#REF!</definedName>
    <definedName name="______________PL3">#REF!</definedName>
    <definedName name="______________PL4">#REF!</definedName>
    <definedName name="______________PL5">#REF!</definedName>
    <definedName name="______________PL6">#REF!</definedName>
    <definedName name="______________PL7">#REF!</definedName>
    <definedName name="______________tmp1">#REF!</definedName>
    <definedName name="______________U111">[5]以前年度损益调整!$A$5:$F$17</definedName>
    <definedName name="______________U222">[5]以前年度损益调整!$A$5:$F$17</definedName>
    <definedName name="______________YE1">#REF!</definedName>
    <definedName name="_____________A5">#REF!</definedName>
    <definedName name="_____________BSP2">#REF!</definedName>
    <definedName name="_____________DAT1">'[3]Raw materials'!#REF!</definedName>
    <definedName name="_____________DAT2">'[3]Raw materials'!#REF!</definedName>
    <definedName name="_____________DAT3">'[3]Raw materials'!#REF!</definedName>
    <definedName name="_____________DAT4">'[3]Raw materials'!#REF!</definedName>
    <definedName name="_____________DAT5">'[3]Raw materials'!#REF!</definedName>
    <definedName name="_____________DAT6">'[3]Raw materials'!#REF!</definedName>
    <definedName name="_____________DAT7">'[3]Raw materials'!#REF!</definedName>
    <definedName name="_____________DAT8">'[3]Raw materials'!#REF!</definedName>
    <definedName name="_____________DAT9">'[4]9100-PO'!#REF!</definedName>
    <definedName name="_____________DIV01">#REF!</definedName>
    <definedName name="_____________DIV02">#REF!</definedName>
    <definedName name="_____________DIV31">#REF!</definedName>
    <definedName name="_____________DIV32">#REF!</definedName>
    <definedName name="_____________DIV34">#REF!</definedName>
    <definedName name="_____________DIV38">#REF!</definedName>
    <definedName name="_____________DIV93">#REF!</definedName>
    <definedName name="_____________k110">#REF!</definedName>
    <definedName name="_____________K120">#REF!</definedName>
    <definedName name="_____________l200">#REF!</definedName>
    <definedName name="_____________LM1">'[2]Detail Loan Move. &amp; Listing'!#REF!</definedName>
    <definedName name="_____________P220">#REF!</definedName>
    <definedName name="_____________pg1">#REF!</definedName>
    <definedName name="_____________pg2">#REF!</definedName>
    <definedName name="_____________PG4">#REF!</definedName>
    <definedName name="_____________pgz912">#REF!</definedName>
    <definedName name="_____________PL1">#REF!</definedName>
    <definedName name="_____________PL2">#REF!</definedName>
    <definedName name="_____________PL3">#REF!</definedName>
    <definedName name="_____________PL4">#REF!</definedName>
    <definedName name="_____________PL5">#REF!</definedName>
    <definedName name="_____________PL6">#REF!</definedName>
    <definedName name="_____________PL7">#REF!</definedName>
    <definedName name="_____________tmp1">#REF!</definedName>
    <definedName name="_____________U111">[5]以前年度损益调整!$A$5:$F$17</definedName>
    <definedName name="_____________U222">[5]以前年度损益调整!$A$5:$F$17</definedName>
    <definedName name="_____________YE1">#REF!</definedName>
    <definedName name="____________A5">#REF!</definedName>
    <definedName name="____________BSP2">#REF!</definedName>
    <definedName name="____________DAT1">'[3]Raw materials'!#REF!</definedName>
    <definedName name="____________DAT2">'[3]Raw materials'!#REF!</definedName>
    <definedName name="____________DAT3">'[3]Raw materials'!#REF!</definedName>
    <definedName name="____________DAT4">'[3]Raw materials'!#REF!</definedName>
    <definedName name="____________DAT5">'[3]Raw materials'!#REF!</definedName>
    <definedName name="____________DAT6">'[3]Raw materials'!#REF!</definedName>
    <definedName name="____________DAT7">'[3]Raw materials'!#REF!</definedName>
    <definedName name="____________DAT8">'[3]Raw materials'!#REF!</definedName>
    <definedName name="____________DAT9">'[4]9100-PO'!#REF!</definedName>
    <definedName name="____________DIV01">#REF!</definedName>
    <definedName name="____________DIV02">#REF!</definedName>
    <definedName name="____________DIV31">#REF!</definedName>
    <definedName name="____________DIV32">#REF!</definedName>
    <definedName name="____________DIV34">#REF!</definedName>
    <definedName name="____________DIV38">#REF!</definedName>
    <definedName name="____________DIV93">#REF!</definedName>
    <definedName name="____________h1">[59]收入!$A$26</definedName>
    <definedName name="____________k110">#REF!</definedName>
    <definedName name="____________K120">#REF!</definedName>
    <definedName name="____________l200">#REF!</definedName>
    <definedName name="____________LM1">'[2]Detail Loan Move. &amp; Listing'!#REF!</definedName>
    <definedName name="____________P220">#REF!</definedName>
    <definedName name="____________pg1">#REF!</definedName>
    <definedName name="____________pg2">#REF!</definedName>
    <definedName name="____________PG4">#REF!</definedName>
    <definedName name="____________pgz912">#REF!</definedName>
    <definedName name="____________PL1">#REF!</definedName>
    <definedName name="____________PL2">#REF!</definedName>
    <definedName name="____________PL3">#REF!</definedName>
    <definedName name="____________PL4">#REF!</definedName>
    <definedName name="____________PL5">#REF!</definedName>
    <definedName name="____________PL6">#REF!</definedName>
    <definedName name="____________PL7">#REF!</definedName>
    <definedName name="____________tmp1">#REF!</definedName>
    <definedName name="____________U111">[5]以前年度损益调整!$A$5:$F$17</definedName>
    <definedName name="____________U222">[5]以前年度损益调整!$A$5:$F$17</definedName>
    <definedName name="____________YE1">#REF!</definedName>
    <definedName name="___________A5">#REF!</definedName>
    <definedName name="___________BSP2">#REF!</definedName>
    <definedName name="___________DAT1">'[3]Raw materials'!#REF!</definedName>
    <definedName name="___________DAT2">'[3]Raw materials'!#REF!</definedName>
    <definedName name="___________DAT3">'[3]Raw materials'!#REF!</definedName>
    <definedName name="___________DAT4">'[3]Raw materials'!#REF!</definedName>
    <definedName name="___________DAT5">'[3]Raw materials'!#REF!</definedName>
    <definedName name="___________DAT6">'[3]Raw materials'!#REF!</definedName>
    <definedName name="___________DAT7">'[3]Raw materials'!#REF!</definedName>
    <definedName name="___________DAT8">'[3]Raw materials'!#REF!</definedName>
    <definedName name="___________DAT9">'[4]9100-PO'!#REF!</definedName>
    <definedName name="___________DIV01">#REF!</definedName>
    <definedName name="___________DIV02">#REF!</definedName>
    <definedName name="___________DIV31">#REF!</definedName>
    <definedName name="___________DIV32">#REF!</definedName>
    <definedName name="___________DIV34">#REF!</definedName>
    <definedName name="___________DIV38">#REF!</definedName>
    <definedName name="___________DIV93">#REF!</definedName>
    <definedName name="___________h1">[6]收入!$A$26</definedName>
    <definedName name="___________k110">#REF!</definedName>
    <definedName name="___________K120">#REF!</definedName>
    <definedName name="___________l200">#REF!</definedName>
    <definedName name="___________LM1">'[2]Detail Loan Move. &amp; Listing'!#REF!</definedName>
    <definedName name="___________P220">#REF!</definedName>
    <definedName name="___________pg1">#REF!</definedName>
    <definedName name="___________pg2">#REF!</definedName>
    <definedName name="___________PG4">#REF!</definedName>
    <definedName name="___________pgz101">'[7]10-1长借'!$K$33</definedName>
    <definedName name="___________pgz102">'[7]10-2应付债券'!$I$33</definedName>
    <definedName name="___________pgz103">'[7]10-3长期应付款'!$I$33</definedName>
    <definedName name="___________pgz104">'[7]10-4住房周转金'!$F$33</definedName>
    <definedName name="___________pgz105">'[7]10-5其他长期负债'!$G$33</definedName>
    <definedName name="___________pgz106">'[7]10-6递延税款贷项'!$F$33</definedName>
    <definedName name="___________pgz3">#REF!</definedName>
    <definedName name="___________pgz31">#REF!</definedName>
    <definedName name="___________pgz511">'[7]5-1-1房建'!$N$33</definedName>
    <definedName name="___________pgz512">'[7]5-1-2构筑'!$N$33</definedName>
    <definedName name="___________pgz513">'[7]5-1-3管沟'!$O$33</definedName>
    <definedName name="___________pgz521">'[7]5-2-1机器设备'!$P$33</definedName>
    <definedName name="___________pgz522">'[7]5-2-2车辆'!$P$33</definedName>
    <definedName name="___________pgz523">'[7]5-2-3电子设备'!$P$33</definedName>
    <definedName name="___________pgz53">'[7]5-3工程物资'!$K$33</definedName>
    <definedName name="___________pgz541">'[7]5-4-1在建土建'!$I$33</definedName>
    <definedName name="___________pgz542">'[7]5-4-2在建安装'!$M$33</definedName>
    <definedName name="___________pgz55">'[7]5-5固定清理'!$F$33</definedName>
    <definedName name="___________pgz56">'[7]5-6待处理固定损失'!$F$33</definedName>
    <definedName name="___________pgz61">'[7]6-1土地'!$L$33</definedName>
    <definedName name="___________pgz62">'[7]6-2其他无形'!$I$33</definedName>
    <definedName name="___________pgz71">'[7]7-1开办费'!$I$33</definedName>
    <definedName name="___________pgz72">'[7]7-2长期待摊'!$I$33</definedName>
    <definedName name="___________pgz81">'[7]8-1其他长期'!$F$33</definedName>
    <definedName name="___________pgz82">'[7]8-2递税借项'!$F$33</definedName>
    <definedName name="___________pgz91">'[7]9-1短期借款'!$K$33</definedName>
    <definedName name="___________pgz910">'[7]9-10应付利润'!$G$33</definedName>
    <definedName name="___________pgz911">'[7]9-11其他应交'!$G$33</definedName>
    <definedName name="___________pgz912">#REF!</definedName>
    <definedName name="___________pgz913">'[7]9-13一年内长债'!$H$33</definedName>
    <definedName name="___________pgz92">'[7]9-2应付票据'!$H$33</definedName>
    <definedName name="___________pgz95">'[7]9-5代销商品款'!$G$33</definedName>
    <definedName name="___________pgz97">'[7]9-7应付工资'!$F$33</definedName>
    <definedName name="___________pgz98">'[7]9-8应付福利费'!$F$33</definedName>
    <definedName name="___________PL1">#REF!</definedName>
    <definedName name="___________PL2">#REF!</definedName>
    <definedName name="___________PL3">#REF!</definedName>
    <definedName name="___________PL4">#REF!</definedName>
    <definedName name="___________PL5">#REF!</definedName>
    <definedName name="___________PL6">#REF!</definedName>
    <definedName name="___________PL7">#REF!</definedName>
    <definedName name="___________sum1">#REF!</definedName>
    <definedName name="___________sum2">#REF!</definedName>
    <definedName name="___________tmp1">#REF!</definedName>
    <definedName name="___________U111">[5]以前年度损益调整!$A$5:$F$17</definedName>
    <definedName name="___________U222">[5]以前年度损益调整!$A$5:$F$17</definedName>
    <definedName name="___________YE1">#REF!</definedName>
    <definedName name="___________yz511">'[7]5-1-1房建'!$H$33</definedName>
    <definedName name="___________yz512">'[7]5-1-2构筑'!$H$33</definedName>
    <definedName name="___________yz513">'[7]5-1-3管沟'!$I$33</definedName>
    <definedName name="___________yz521">'[7]5-2-1机器设备'!$J$33</definedName>
    <definedName name="___________yz522">'[7]5-2-2车辆'!$J$33</definedName>
    <definedName name="___________yz523">'[7]5-2-3电子设备'!$J$33</definedName>
    <definedName name="__________A5">#REF!</definedName>
    <definedName name="__________BSP2">#REF!</definedName>
    <definedName name="__________DAT1">'[3]Raw materials'!#REF!</definedName>
    <definedName name="__________DAT2">'[3]Raw materials'!#REF!</definedName>
    <definedName name="__________DAT3">'[3]Raw materials'!#REF!</definedName>
    <definedName name="__________DAT4">'[3]Raw materials'!#REF!</definedName>
    <definedName name="__________DAT5">'[3]Raw materials'!#REF!</definedName>
    <definedName name="__________DAT6">'[3]Raw materials'!#REF!</definedName>
    <definedName name="__________DAT7">'[3]Raw materials'!#REF!</definedName>
    <definedName name="__________DAT8">'[3]Raw materials'!#REF!</definedName>
    <definedName name="__________DAT9">'[4]9100-PO'!#REF!</definedName>
    <definedName name="__________DIV01">#REF!</definedName>
    <definedName name="__________DIV02">#REF!</definedName>
    <definedName name="__________DIV31">#REF!</definedName>
    <definedName name="__________DIV32">#REF!</definedName>
    <definedName name="__________DIV34">#REF!</definedName>
    <definedName name="__________DIV38">#REF!</definedName>
    <definedName name="__________DIV93">#REF!</definedName>
    <definedName name="__________h1">[6]收入!$A$26</definedName>
    <definedName name="__________k110">#REF!</definedName>
    <definedName name="__________K120">#REF!</definedName>
    <definedName name="__________l200">#REF!</definedName>
    <definedName name="__________LM1">'[2]Detail Loan Move. &amp; Listing'!#REF!</definedName>
    <definedName name="__________P220">#REF!</definedName>
    <definedName name="__________pg1">#REF!</definedName>
    <definedName name="__________pg2">#REF!</definedName>
    <definedName name="__________PG4">#REF!</definedName>
    <definedName name="__________pgz101">'[8]10-1长借'!$K$33</definedName>
    <definedName name="__________pgz102">'[8]10-2应付债券'!$I$33</definedName>
    <definedName name="__________pgz103">'[8]10-3长期应付款'!$I$33</definedName>
    <definedName name="__________pgz104">'[8]10-4住房周转金'!$F$33</definedName>
    <definedName name="__________pgz105">'[8]10-5其他长期负债'!$G$33</definedName>
    <definedName name="__________pgz106">'[8]10-6递延税款贷项'!$F$33</definedName>
    <definedName name="__________pgz3">#REF!</definedName>
    <definedName name="__________pgz31">#REF!</definedName>
    <definedName name="__________pgz511">'[9]5-1-1房建'!$N$33</definedName>
    <definedName name="__________pgz512">'[8]5-1-2构筑'!$N$33</definedName>
    <definedName name="__________pgz513">'[8]5-1-3管沟'!$O$33</definedName>
    <definedName name="__________pgz521">'[8]5-2-1机器设备'!$P$33</definedName>
    <definedName name="__________pgz522">'[8]5-2-2车辆'!$P$33</definedName>
    <definedName name="__________pgz523">'[8]5-2-3电子设备'!$P$33</definedName>
    <definedName name="__________pgz53">'[8]5-3工程物资'!$K$33</definedName>
    <definedName name="__________pgz541">'[8]5-4-1在建土建'!$I$33</definedName>
    <definedName name="__________pgz542">'[8]5-4-2在建安装'!$M$33</definedName>
    <definedName name="__________pgz55">'[8]5-5固定清理'!$F$33</definedName>
    <definedName name="__________pgz56">'[8]5-6待处理固定损失'!$F$33</definedName>
    <definedName name="__________pgz61">'[8]6-1土地'!$L$33</definedName>
    <definedName name="__________pgz62">'[8]6-2其他无形'!$I$33</definedName>
    <definedName name="__________pgz71">'[8]7-1开办费'!$I$33</definedName>
    <definedName name="__________pgz72">'[8]7-2长期待摊'!$I$33</definedName>
    <definedName name="__________pgz81">'[8]8-1其他长期'!$F$33</definedName>
    <definedName name="__________pgz82">'[8]8-2递税借项'!$F$33</definedName>
    <definedName name="__________pgz91">'[8]9-1短期借款'!$K$33</definedName>
    <definedName name="__________pgz910">'[8]9-10应付利润'!$G$33</definedName>
    <definedName name="__________pgz911">'[8]9-11其他应交'!$G$33</definedName>
    <definedName name="__________pgz912">#REF!</definedName>
    <definedName name="__________pgz913">'[8]9-13一年内长债'!$H$33</definedName>
    <definedName name="__________pgz92">'[8]9-2应付票据'!$H$33</definedName>
    <definedName name="__________pgz95">'[8]9-5代销商品款'!$G$33</definedName>
    <definedName name="__________pgz97">'[8]9-7应付工资'!$F$33</definedName>
    <definedName name="__________pgz98">'[8]9-8应付福利费'!$F$33</definedName>
    <definedName name="__________PL1">#REF!</definedName>
    <definedName name="__________PL2">#REF!</definedName>
    <definedName name="__________PL3">#REF!</definedName>
    <definedName name="__________PL4">#REF!</definedName>
    <definedName name="__________PL5">#REF!</definedName>
    <definedName name="__________PL6">#REF!</definedName>
    <definedName name="__________PL7">#REF!</definedName>
    <definedName name="__________sum1">#REF!</definedName>
    <definedName name="__________sum2">#REF!</definedName>
    <definedName name="__________tmp1">#REF!</definedName>
    <definedName name="__________U111">[5]以前年度损益调整!$A$5:$F$17</definedName>
    <definedName name="__________U222">[5]以前年度损益调整!$A$5:$F$17</definedName>
    <definedName name="__________YE1">#REF!</definedName>
    <definedName name="__________yz511">'[8]5-1-1房建'!$H$33</definedName>
    <definedName name="__________yz512">'[8]5-1-2构筑'!$H$33</definedName>
    <definedName name="__________yz513">'[8]5-1-3管沟'!$I$33</definedName>
    <definedName name="__________yz521">'[8]5-2-1机器设备'!$J$33</definedName>
    <definedName name="__________yz522">'[8]5-2-2车辆'!$J$33</definedName>
    <definedName name="__________yz523">'[8]5-2-3电子设备'!$J$33</definedName>
    <definedName name="_________A5">#REF!</definedName>
    <definedName name="_________BSP2">#REF!</definedName>
    <definedName name="_________DAT1">'[3]Raw materials'!#REF!</definedName>
    <definedName name="_________DAT2">'[3]Raw materials'!#REF!</definedName>
    <definedName name="_________DAT3">'[3]Raw materials'!#REF!</definedName>
    <definedName name="_________DAT4">'[3]Raw materials'!#REF!</definedName>
    <definedName name="_________DAT5">'[3]Raw materials'!#REF!</definedName>
    <definedName name="_________DAT6">'[3]Raw materials'!#REF!</definedName>
    <definedName name="_________DAT7">'[3]Raw materials'!#REF!</definedName>
    <definedName name="_________DAT8">'[3]Raw materials'!#REF!</definedName>
    <definedName name="_________DAT9">'[4]9100-PO'!#REF!</definedName>
    <definedName name="_________DIV01">#REF!</definedName>
    <definedName name="_________DIV02">#REF!</definedName>
    <definedName name="_________DIV31">#REF!</definedName>
    <definedName name="_________DIV32">#REF!</definedName>
    <definedName name="_________DIV34">#REF!</definedName>
    <definedName name="_________DIV38">#REF!</definedName>
    <definedName name="_________DIV93">#REF!</definedName>
    <definedName name="_________h1">[6]收入!$A$26</definedName>
    <definedName name="_________k110">#REF!</definedName>
    <definedName name="_________K120">#REF!</definedName>
    <definedName name="_________l200">#REF!</definedName>
    <definedName name="_________LM1">'[2]Detail Loan Move. &amp; Listing'!#REF!</definedName>
    <definedName name="_________P220">#REF!</definedName>
    <definedName name="_________pg1">#REF!</definedName>
    <definedName name="_________pg2">#REF!</definedName>
    <definedName name="_________PG4">#REF!</definedName>
    <definedName name="_________pgz0311">'[7]3-1-1现金'!$H$33</definedName>
    <definedName name="_________pgz0312">'[7]3-1-2银存'!$I$33</definedName>
    <definedName name="_________pgz0313">'[7]3-1-3其他货币'!$I$33</definedName>
    <definedName name="_________pgz101">'[9]10-1长借'!$K$33</definedName>
    <definedName name="_________pgz102">'[9]10-2应付债券'!$I$33</definedName>
    <definedName name="_________pgz103">'[9]10-3长期应付款'!$I$33</definedName>
    <definedName name="_________pgz104">'[9]10-4住房周转金'!$F$33</definedName>
    <definedName name="_________pgz105">'[9]10-5其他长期负债'!$G$33</definedName>
    <definedName name="_________pgz106">'[9]10-6递延税款贷项'!$F$33</definedName>
    <definedName name="_________pgz3">#REF!</definedName>
    <definedName name="_________pgz31">#REF!</definedName>
    <definedName name="_________pgz310">'[7]3-10存货汇总'!$E$21</definedName>
    <definedName name="_________pgz31010">'[7]3-10-10委托代销'!$K$33</definedName>
    <definedName name="_________pgz31011">'[7]3-10-11受托代销'!$K$33</definedName>
    <definedName name="_________pgz3102">'[7]3-10-2材料采购'!$J$33</definedName>
    <definedName name="_________pgz3103">'[7]3-10-3在库低值'!$J$33</definedName>
    <definedName name="_________pgz3104">'[7]3-10-4包装物'!$J$33</definedName>
    <definedName name="_________pgz3105">'[7]3-10-5委托加工'!$K$33</definedName>
    <definedName name="_________pgz3107">'[7]3-10-7在产品'!$J$33</definedName>
    <definedName name="_________pgz3108">'[7]3-10-8分期发出'!$K$33</definedName>
    <definedName name="_________pgz3109">'[7]3-10-9在用低值'!$J$33</definedName>
    <definedName name="_________pgz311">'[7]3-11待摊'!$I$33</definedName>
    <definedName name="_________pgz312">'[7]3-12待处理流损'!$F$33</definedName>
    <definedName name="_________pgz313">'[7]3-13一年长债'!$H$33</definedName>
    <definedName name="_________pgz314">'[7]3-14其他流资'!$E$33</definedName>
    <definedName name="_________pgz32">'[7]3-2短投汇总'!$E$21</definedName>
    <definedName name="_________pgz33">'[7]3-3应收票据'!$H$33</definedName>
    <definedName name="_________pgz34">'[7]3-4应收帐'!$H$33</definedName>
    <definedName name="_________pgz36">'[7]3-6应收利息'!$I$33</definedName>
    <definedName name="_________pgz37">'[7]3-7预付帐款'!$H$33</definedName>
    <definedName name="_________pgz38">'[7]3-8应收补贴'!$H$33</definedName>
    <definedName name="_________pgz39">'[7]3-9其他应收'!$H$33</definedName>
    <definedName name="_________pgz4">[7]长投汇总!$E$21</definedName>
    <definedName name="_________pgz51">[7]固定汇总!$H$5</definedName>
    <definedName name="_________pgz511">'[8]5-1-1房建'!$N$33</definedName>
    <definedName name="_________pgz512">'[9]5-1-2构筑'!$N$33</definedName>
    <definedName name="_________pgz513">'[9]5-1-3管沟'!$O$33</definedName>
    <definedName name="_________pgz52">[7]固定汇总!$H$11</definedName>
    <definedName name="_________pgz521">'[9]5-2-1机器设备'!$P$33</definedName>
    <definedName name="_________pgz522">'[9]5-2-2车辆'!$P$33</definedName>
    <definedName name="_________pgz523">'[9]5-2-3电子设备'!$P$33</definedName>
    <definedName name="_________pgz53">'[9]5-3工程物资'!$K$33</definedName>
    <definedName name="_________pgz54">[7]固定汇总!$H$19</definedName>
    <definedName name="_________pgz541">'[9]5-4-1在建土建'!$I$33</definedName>
    <definedName name="_________pgz542">'[9]5-4-2在建安装'!$M$33</definedName>
    <definedName name="_________pgz55">'[9]5-5固定清理'!$F$33</definedName>
    <definedName name="_________pgz56">'[9]5-6待处理固定损失'!$F$33</definedName>
    <definedName name="_________pgz61">'[9]6-1土地'!$L$33</definedName>
    <definedName name="_________pgz62">'[9]6-2其他无形'!$I$33</definedName>
    <definedName name="_________pgz71">'[9]7-1开办费'!$I$33</definedName>
    <definedName name="_________pgz72">'[9]7-2长期待摊'!$I$33</definedName>
    <definedName name="_________pgz81">'[9]8-1其他长期'!$F$33</definedName>
    <definedName name="_________pgz82">'[9]8-2递税借项'!$F$33</definedName>
    <definedName name="_________pgz91">'[9]9-1短期借款'!$K$33</definedName>
    <definedName name="_________pgz910">'[9]9-10应付利润'!$G$33</definedName>
    <definedName name="_________pgz911">'[9]9-11其他应交'!$G$33</definedName>
    <definedName name="_________pgz912">#REF!</definedName>
    <definedName name="_________pgz913">'[9]9-13一年内长债'!$H$33</definedName>
    <definedName name="_________pgz914">'[7]9-14其他流负'!$G$33</definedName>
    <definedName name="_________pgz92">'[9]9-2应付票据'!$H$33</definedName>
    <definedName name="_________pgz93">'[7]9-3应付帐款'!$G$33</definedName>
    <definedName name="_________pgz94">'[7]9-4预收帐款'!$G$33</definedName>
    <definedName name="_________pgz95">'[9]9-5代销商品款'!$G$33</definedName>
    <definedName name="_________pgz96">'[7]9-6其他应付款'!$G$33</definedName>
    <definedName name="_________pgz97">'[9]9-7应付工资'!$F$33</definedName>
    <definedName name="_________pgz98">'[9]9-8应付福利费'!$F$33</definedName>
    <definedName name="_________pgz99">'[7]9-9应交税金'!$G$33</definedName>
    <definedName name="_________PL1">#REF!</definedName>
    <definedName name="_________PL2">#REF!</definedName>
    <definedName name="_________PL3">#REF!</definedName>
    <definedName name="_________PL4">#REF!</definedName>
    <definedName name="_________PL5">#REF!</definedName>
    <definedName name="_________PL6">#REF!</definedName>
    <definedName name="_________PL7">#REF!</definedName>
    <definedName name="_________sum1">#REF!</definedName>
    <definedName name="_________sum2">#REF!</definedName>
    <definedName name="_________tmp1">#REF!</definedName>
    <definedName name="_________U111">[5]以前年度损益调整!$A$5:$F$17</definedName>
    <definedName name="_________U222">[5]以前年度损益调整!$A$5:$F$17</definedName>
    <definedName name="_________YE1">#REF!</definedName>
    <definedName name="_________yz51">[7]固定汇总!$C$5</definedName>
    <definedName name="_________yz511">'[9]5-1-1房建'!$H$33</definedName>
    <definedName name="_________yz512">'[9]5-1-2构筑'!$H$33</definedName>
    <definedName name="_________yz513">'[9]5-1-3管沟'!$I$33</definedName>
    <definedName name="_________yz52">[7]固定汇总!$C$11</definedName>
    <definedName name="_________yz521">'[9]5-2-1机器设备'!$J$33</definedName>
    <definedName name="_________yz522">'[9]5-2-2车辆'!$J$33</definedName>
    <definedName name="_________yz523">'[9]5-2-3电子设备'!$J$33</definedName>
    <definedName name="________A5">#REF!</definedName>
    <definedName name="________BSP2">#REF!</definedName>
    <definedName name="________DAT1">'[3]Raw materials'!#REF!</definedName>
    <definedName name="________DAT2">'[3]Raw materials'!#REF!</definedName>
    <definedName name="________DAT3">'[3]Raw materials'!#REF!</definedName>
    <definedName name="________DAT4">'[3]Raw materials'!#REF!</definedName>
    <definedName name="________DAT5">'[3]Raw materials'!#REF!</definedName>
    <definedName name="________DAT6">'[3]Raw materials'!#REF!</definedName>
    <definedName name="________DAT7">'[3]Raw materials'!#REF!</definedName>
    <definedName name="________DAT8">'[3]Raw materials'!#REF!</definedName>
    <definedName name="________DAT9">'[4]9100-PO'!#REF!</definedName>
    <definedName name="________DIV01">#REF!</definedName>
    <definedName name="________DIV02">#REF!</definedName>
    <definedName name="________DIV31">#REF!</definedName>
    <definedName name="________DIV32">#REF!</definedName>
    <definedName name="________DIV34">#REF!</definedName>
    <definedName name="________DIV38">#REF!</definedName>
    <definedName name="________DIV93">#REF!</definedName>
    <definedName name="________h1">[6]收入!$A$26</definedName>
    <definedName name="________k110">#REF!</definedName>
    <definedName name="________K120">#REF!</definedName>
    <definedName name="________l200">#REF!</definedName>
    <definedName name="________LM1">'[2]Detail Loan Move. &amp; Listing'!#REF!</definedName>
    <definedName name="________P220">#REF!</definedName>
    <definedName name="________pg1">#REF!</definedName>
    <definedName name="________pg2">#REF!</definedName>
    <definedName name="________PG4">#REF!</definedName>
    <definedName name="________pgz0311">'[8]3-1-1现金'!$H$33</definedName>
    <definedName name="________pgz0312">'[8]3-1-2银存'!$I$33</definedName>
    <definedName name="________pgz0313">'[8]3-1-3其他货币'!$I$33</definedName>
    <definedName name="________pgz101">'[9]10-1长借'!$K$33</definedName>
    <definedName name="________pgz102">'[9]10-2应付债券'!$I$33</definedName>
    <definedName name="________pgz103">'[9]10-3长期应付款'!$I$33</definedName>
    <definedName name="________pgz104">'[9]10-4住房周转金'!$F$33</definedName>
    <definedName name="________pgz105">'[9]10-5其他长期负债'!$G$33</definedName>
    <definedName name="________pgz106">'[9]10-6递延税款贷项'!$F$33</definedName>
    <definedName name="________pgz3">#REF!</definedName>
    <definedName name="________pgz31">#REF!</definedName>
    <definedName name="________pgz310">'[8]3-10存货汇总'!$E$21</definedName>
    <definedName name="________pgz31010">'[8]3-10-10委托代销'!$K$33</definedName>
    <definedName name="________pgz31011">'[8]3-10-11受托代销'!$K$33</definedName>
    <definedName name="________pgz3102">'[8]3-10-2材料采购'!$J$33</definedName>
    <definedName name="________pgz3103">'[8]3-10-3在库低值'!$J$33</definedName>
    <definedName name="________pgz3104">'[8]3-10-4包装物'!$J$33</definedName>
    <definedName name="________pgz3105">'[8]3-10-5委托加工'!$K$33</definedName>
    <definedName name="________pgz3107">'[8]3-10-7在产品'!$J$33</definedName>
    <definedName name="________pgz3108">'[8]3-10-8分期发出'!$K$33</definedName>
    <definedName name="________pgz3109">'[8]3-10-9在用低值'!$J$33</definedName>
    <definedName name="________pgz311">'[8]3-11待摊'!$I$33</definedName>
    <definedName name="________pgz312">'[8]3-12待处理流损'!$F$33</definedName>
    <definedName name="________pgz313">'[8]3-13一年长债'!$H$33</definedName>
    <definedName name="________pgz314">'[8]3-14其他流资'!$E$33</definedName>
    <definedName name="________pgz32">'[8]3-2短投汇总'!$E$21</definedName>
    <definedName name="________pgz33">'[8]3-3应收票据'!$H$33</definedName>
    <definedName name="________pgz34">'[8]3-4应收帐'!$H$33</definedName>
    <definedName name="________pgz35">'[7]3-5应收股利'!$G$33</definedName>
    <definedName name="________pgz36">'[8]3-6应收利息'!$I$33</definedName>
    <definedName name="________pgz37">'[8]3-7预付帐款'!$H$33</definedName>
    <definedName name="________pgz38">'[8]3-8应收补贴'!$H$33</definedName>
    <definedName name="________pgz39">'[8]3-9其他应收'!$H$33</definedName>
    <definedName name="________pgz4">[8]长投汇总!$E$21</definedName>
    <definedName name="________pgz51">[8]固定汇总!$H$5</definedName>
    <definedName name="________pgz511">'[9]5-1-1房建'!$N$33</definedName>
    <definedName name="________pgz512">'[9]5-1-2构筑'!$N$33</definedName>
    <definedName name="________pgz513">'[9]5-1-3管沟'!$O$33</definedName>
    <definedName name="________pgz52">[8]固定汇总!$H$11</definedName>
    <definedName name="________pgz521">'[9]5-2-1机器设备'!$P$33</definedName>
    <definedName name="________pgz522">'[9]5-2-2车辆'!$P$33</definedName>
    <definedName name="________pgz523">'[9]5-2-3电子设备'!$P$33</definedName>
    <definedName name="________pgz53">'[9]5-3工程物资'!$K$33</definedName>
    <definedName name="________pgz54">[8]固定汇总!$H$19</definedName>
    <definedName name="________pgz541">'[9]5-4-1在建土建'!$I$33</definedName>
    <definedName name="________pgz542">'[9]5-4-2在建安装'!$M$33</definedName>
    <definedName name="________pgz55">'[9]5-5固定清理'!$F$33</definedName>
    <definedName name="________pgz56">'[9]5-6待处理固定损失'!$F$33</definedName>
    <definedName name="________pgz61">'[9]6-1土地'!$L$33</definedName>
    <definedName name="________pgz62">'[9]6-2其他无形'!$I$33</definedName>
    <definedName name="________pgz71">'[9]7-1开办费'!$I$33</definedName>
    <definedName name="________pgz72">'[9]7-2长期待摊'!$I$33</definedName>
    <definedName name="________pgz81">'[9]8-1其他长期'!$F$33</definedName>
    <definedName name="________pgz82">'[9]8-2递税借项'!$F$33</definedName>
    <definedName name="________pgz91">'[9]9-1短期借款'!$K$33</definedName>
    <definedName name="________pgz910">'[9]9-10应付利润'!$G$33</definedName>
    <definedName name="________pgz911">'[9]9-11其他应交'!$G$33</definedName>
    <definedName name="________pgz912">#REF!</definedName>
    <definedName name="________pgz913">'[9]9-13一年内长债'!$H$33</definedName>
    <definedName name="________pgz914">'[8]9-14其他流负'!$G$33</definedName>
    <definedName name="________pgz92">'[9]9-2应付票据'!$H$33</definedName>
    <definedName name="________pgz93">'[8]9-3应付帐款'!$G$33</definedName>
    <definedName name="________pgz94">'[8]9-4预收帐款'!$G$33</definedName>
    <definedName name="________pgz95">'[9]9-5代销商品款'!$G$33</definedName>
    <definedName name="________pgz96">'[8]9-6其他应付款'!$G$33</definedName>
    <definedName name="________pgz97">'[9]9-7应付工资'!$F$33</definedName>
    <definedName name="________pgz98">'[9]9-8应付福利费'!$F$33</definedName>
    <definedName name="________pgz99">'[8]9-9应交税金'!$G$33</definedName>
    <definedName name="________PL1">#REF!</definedName>
    <definedName name="________PL2">#REF!</definedName>
    <definedName name="________PL3">#REF!</definedName>
    <definedName name="________PL4">#REF!</definedName>
    <definedName name="________PL5">#REF!</definedName>
    <definedName name="________PL6">#REF!</definedName>
    <definedName name="________PL7">#REF!</definedName>
    <definedName name="________sum1">#REF!</definedName>
    <definedName name="________sum2">#REF!</definedName>
    <definedName name="________tmp1">#REF!</definedName>
    <definedName name="________U111">[5]以前年度损益调整!$A$5:$F$17</definedName>
    <definedName name="________U222">[5]以前年度损益调整!$A$5:$F$17</definedName>
    <definedName name="________YE1">#REF!</definedName>
    <definedName name="________yz51">[8]固定汇总!$C$5</definedName>
    <definedName name="________yz511">'[9]5-1-1房建'!$H$33</definedName>
    <definedName name="________yz512">'[9]5-1-2构筑'!$H$33</definedName>
    <definedName name="________yz513">'[9]5-1-3管沟'!$I$33</definedName>
    <definedName name="________yz52">[8]固定汇总!$C$11</definedName>
    <definedName name="________yz521">'[9]5-2-1机器设备'!$J$33</definedName>
    <definedName name="________yz522">'[9]5-2-2车辆'!$J$33</definedName>
    <definedName name="________yz523">'[9]5-2-3电子设备'!$J$33</definedName>
    <definedName name="_______A5">#REF!</definedName>
    <definedName name="_______BSP2">#REF!</definedName>
    <definedName name="_______DAT1">'[3]Raw materials'!#REF!</definedName>
    <definedName name="_______DAT2">'[3]Raw materials'!#REF!</definedName>
    <definedName name="_______DAT3">'[3]Raw materials'!#REF!</definedName>
    <definedName name="_______DAT4">'[3]Raw materials'!#REF!</definedName>
    <definedName name="_______DAT5">'[3]Raw materials'!#REF!</definedName>
    <definedName name="_______DAT6">'[3]Raw materials'!#REF!</definedName>
    <definedName name="_______DAT7">'[3]Raw materials'!#REF!</definedName>
    <definedName name="_______DAT8">'[3]Raw materials'!#REF!</definedName>
    <definedName name="_______DAT9">'[4]9100-PO'!#REF!</definedName>
    <definedName name="_______DIV01">#REF!</definedName>
    <definedName name="_______DIV02">#REF!</definedName>
    <definedName name="_______DIV31">#REF!</definedName>
    <definedName name="_______DIV32">#REF!</definedName>
    <definedName name="_______DIV34">#REF!</definedName>
    <definedName name="_______DIV38">#REF!</definedName>
    <definedName name="_______DIV93">#REF!</definedName>
    <definedName name="_______h1">[6]收入!$A$26</definedName>
    <definedName name="_______k110">#REF!</definedName>
    <definedName name="_______K120">#REF!</definedName>
    <definedName name="_______l200">#REF!</definedName>
    <definedName name="_______LM1">'[2]Detail Loan Move. &amp; Listing'!#REF!</definedName>
    <definedName name="_______P220">#REF!</definedName>
    <definedName name="_______pg1">#REF!</definedName>
    <definedName name="_______pg2">#REF!</definedName>
    <definedName name="_______PG4">#REF!</definedName>
    <definedName name="_______pgz0311">'[9]3-1-1现金'!$H$33</definedName>
    <definedName name="_______pgz0312">'[9]3-1-2银存'!$I$33</definedName>
    <definedName name="_______pgz0313">'[9]3-1-3其他货币'!$I$33</definedName>
    <definedName name="_______pgz101">'[10]10-1长借'!$K$33</definedName>
    <definedName name="_______pgz102">'[10]10-2应付债券'!$I$33</definedName>
    <definedName name="_______pgz103">'[10]10-3长期应付款'!$I$33</definedName>
    <definedName name="_______pgz104">'[10]10-4住房周转金'!$F$33</definedName>
    <definedName name="_______pgz105">'[10]10-5其他长期负债'!$G$33</definedName>
    <definedName name="_______pgz106">'[10]10-6递延税款贷项'!$F$33</definedName>
    <definedName name="_______pgz3">#REF!</definedName>
    <definedName name="_______pgz31">#REF!</definedName>
    <definedName name="_______pgz310">'[9]3-10存货汇总'!$E$21</definedName>
    <definedName name="_______pgz31010">'[9]3-10-10委托代销'!$K$33</definedName>
    <definedName name="_______pgz31011">'[9]3-10-11受托代销'!$K$33</definedName>
    <definedName name="_______pgz3102">'[9]3-10-2材料采购'!$J$33</definedName>
    <definedName name="_______pgz3103">'[9]3-10-3在库低值'!$J$33</definedName>
    <definedName name="_______pgz3104">'[9]3-10-4包装物'!$J$33</definedName>
    <definedName name="_______pgz3105">'[9]3-10-5委托加工'!$K$33</definedName>
    <definedName name="_______pgz3107">'[9]3-10-7在产品'!$J$33</definedName>
    <definedName name="_______pgz3108">'[9]3-10-8分期发出'!$K$33</definedName>
    <definedName name="_______pgz3109">'[9]3-10-9在用低值'!$J$33</definedName>
    <definedName name="_______pgz311">'[9]3-11待摊'!$I$33</definedName>
    <definedName name="_______pgz312">'[9]3-12待处理流损'!$F$33</definedName>
    <definedName name="_______pgz313">'[9]3-13一年长债'!$H$33</definedName>
    <definedName name="_______pgz314">'[9]3-14其他流资'!$E$33</definedName>
    <definedName name="_______pgz32">'[9]3-2短投汇总'!$E$21</definedName>
    <definedName name="_______pgz33">'[9]3-3应收票据'!$H$33</definedName>
    <definedName name="_______pgz34">'[9]3-4应收帐'!$H$33</definedName>
    <definedName name="_______pgz35">'[9]3-5应收股利'!$G$33</definedName>
    <definedName name="_______pgz36">'[9]3-6应收利息'!$I$33</definedName>
    <definedName name="_______pgz37">'[9]3-7预付帐款'!$H$33</definedName>
    <definedName name="_______pgz38">'[9]3-8应收补贴'!$H$33</definedName>
    <definedName name="_______pgz39">'[9]3-9其他应收'!$H$33</definedName>
    <definedName name="_______pgz4">[9]长投汇总!$E$21</definedName>
    <definedName name="_______pgz51">[9]固定汇总!$H$5</definedName>
    <definedName name="_______pgz511">'[10]5-1-1房建'!$N$33</definedName>
    <definedName name="_______pgz512">'[10]5-1-2构筑'!$N$33</definedName>
    <definedName name="_______pgz513">'[10]5-1-3管沟'!$O$33</definedName>
    <definedName name="_______pgz52">[9]固定汇总!$H$11</definedName>
    <definedName name="_______pgz521">'[10]5-2-1机器设备'!$P$33</definedName>
    <definedName name="_______pgz522">'[10]5-2-2车辆'!$P$33</definedName>
    <definedName name="_______pgz523">'[10]5-2-3电子设备'!$P$33</definedName>
    <definedName name="_______pgz53">'[10]5-3工程物资'!$K$33</definedName>
    <definedName name="_______pgz54">[9]固定汇总!$H$19</definedName>
    <definedName name="_______pgz541">'[10]5-4-1在建土建'!$I$33</definedName>
    <definedName name="_______pgz542">'[10]5-4-2在建安装'!$M$33</definedName>
    <definedName name="_______pgz55">'[10]5-5固定清理'!$F$33</definedName>
    <definedName name="_______pgz56">'[10]5-6待处理固定损失'!$F$33</definedName>
    <definedName name="_______pgz61">'[10]6-1土地'!$L$33</definedName>
    <definedName name="_______pgz62">'[10]6-2其他无形'!$I$33</definedName>
    <definedName name="_______pgz71">'[10]7-1开办费'!$I$33</definedName>
    <definedName name="_______pgz72">'[10]7-2长期待摊'!$I$33</definedName>
    <definedName name="_______pgz81">'[10]8-1其他长期'!$F$33</definedName>
    <definedName name="_______pgz82">'[10]8-2递税借项'!$F$33</definedName>
    <definedName name="_______pgz91">'[10]9-1短期借款'!$K$33</definedName>
    <definedName name="_______pgz910">'[10]9-10应付利润'!$G$33</definedName>
    <definedName name="_______pgz911">'[10]9-11其他应交'!$G$33</definedName>
    <definedName name="_______pgz912">#REF!</definedName>
    <definedName name="_______pgz913">'[10]9-13一年内长债'!$H$33</definedName>
    <definedName name="_______pgz914">'[9]9-14其他流负'!$G$33</definedName>
    <definedName name="_______pgz92">'[10]9-2应付票据'!$H$33</definedName>
    <definedName name="_______pgz93">'[9]9-3应付帐款'!$G$33</definedName>
    <definedName name="_______pgz94">'[9]9-4预收帐款'!$G$33</definedName>
    <definedName name="_______pgz95">'[10]9-5代销商品款'!$G$33</definedName>
    <definedName name="_______pgz96">'[9]9-6其他应付款'!$G$33</definedName>
    <definedName name="_______pgz97">'[10]9-7应付工资'!$F$33</definedName>
    <definedName name="_______pgz98">'[10]9-8应付福利费'!$F$33</definedName>
    <definedName name="_______pgz99">'[9]9-9应交税金'!$G$33</definedName>
    <definedName name="_______PL1">#REF!</definedName>
    <definedName name="_______PL2">#REF!</definedName>
    <definedName name="_______PL3">#REF!</definedName>
    <definedName name="_______PL4">#REF!</definedName>
    <definedName name="_______PL5">#REF!</definedName>
    <definedName name="_______PL6">#REF!</definedName>
    <definedName name="_______PL7">#REF!</definedName>
    <definedName name="_______sum1">#REF!</definedName>
    <definedName name="_______sum2">#REF!</definedName>
    <definedName name="_______tmp1">#REF!</definedName>
    <definedName name="_______U111">[5]以前年度损益调整!$A$5:$F$17</definedName>
    <definedName name="_______U222">[5]以前年度损益调整!$A$5:$F$17</definedName>
    <definedName name="_______YE1">#REF!</definedName>
    <definedName name="_______yz51">[9]固定汇总!$C$5</definedName>
    <definedName name="_______yz511">'[10]5-1-1房建'!$H$33</definedName>
    <definedName name="_______yz512">'[10]5-1-2构筑'!$H$33</definedName>
    <definedName name="_______yz513">'[10]5-1-3管沟'!$I$33</definedName>
    <definedName name="_______yz52">[9]固定汇总!$C$11</definedName>
    <definedName name="_______yz521">'[10]5-2-1机器设备'!$J$33</definedName>
    <definedName name="_______yz522">'[10]5-2-2车辆'!$J$33</definedName>
    <definedName name="_______yz523">'[10]5-2-3电子设备'!$J$33</definedName>
    <definedName name="______A5">#REF!</definedName>
    <definedName name="______BSP2">#REF!</definedName>
    <definedName name="______DAT1">'[3]Raw materials'!#REF!</definedName>
    <definedName name="______DAT2">'[3]Raw materials'!#REF!</definedName>
    <definedName name="______DAT3">'[3]Raw materials'!#REF!</definedName>
    <definedName name="______DAT4">'[3]Raw materials'!#REF!</definedName>
    <definedName name="______DAT5">'[3]Raw materials'!#REF!</definedName>
    <definedName name="______DAT6">'[3]Raw materials'!#REF!</definedName>
    <definedName name="______DAT7">'[3]Raw materials'!#REF!</definedName>
    <definedName name="______DAT8">'[3]Raw materials'!#REF!</definedName>
    <definedName name="______DAT9">'[4]9100-PO'!#REF!</definedName>
    <definedName name="______DIV01">#REF!</definedName>
    <definedName name="______DIV02">#REF!</definedName>
    <definedName name="______DIV31">#REF!</definedName>
    <definedName name="______DIV32">#REF!</definedName>
    <definedName name="______DIV34">#REF!</definedName>
    <definedName name="______DIV38">#REF!</definedName>
    <definedName name="______DIV93">#REF!</definedName>
    <definedName name="______h1">[6]收入!$A$26</definedName>
    <definedName name="______k110">#REF!</definedName>
    <definedName name="______K120">#REF!</definedName>
    <definedName name="______l200">#REF!</definedName>
    <definedName name="______LM1">'[2]Detail Loan Move. &amp; Listing'!#REF!</definedName>
    <definedName name="______P220">#REF!</definedName>
    <definedName name="______pg1">#REF!</definedName>
    <definedName name="______pg2">#REF!</definedName>
    <definedName name="______PG4">#REF!</definedName>
    <definedName name="______pgz0311">'[9]3-1-1现金'!$H$33</definedName>
    <definedName name="______pgz0312">'[9]3-1-2银存'!$I$33</definedName>
    <definedName name="______pgz0313">'[9]3-1-3其他货币'!$I$33</definedName>
    <definedName name="______pgz101">'[10]10-1长借'!$K$33</definedName>
    <definedName name="______pgz102">'[10]10-2应付债券'!$I$33</definedName>
    <definedName name="______pgz103">'[10]10-3长期应付款'!$I$33</definedName>
    <definedName name="______pgz104">'[10]10-4住房周转金'!$F$33</definedName>
    <definedName name="______pgz105">'[10]10-5其他长期负债'!$G$33</definedName>
    <definedName name="______pgz106">'[10]10-6递延税款贷项'!$F$33</definedName>
    <definedName name="______pgz3">#REF!</definedName>
    <definedName name="______pgz31">#REF!</definedName>
    <definedName name="______pgz310">'[9]3-10存货汇总'!$E$21</definedName>
    <definedName name="______pgz31010">'[9]3-10-10委托代销'!$K$33</definedName>
    <definedName name="______pgz31011">'[9]3-10-11受托代销'!$K$33</definedName>
    <definedName name="______pgz3102">'[9]3-10-2材料采购'!$J$33</definedName>
    <definedName name="______pgz3103">'[9]3-10-3在库低值'!$J$33</definedName>
    <definedName name="______pgz3104">'[9]3-10-4包装物'!$J$33</definedName>
    <definedName name="______pgz3105">'[9]3-10-5委托加工'!$K$33</definedName>
    <definedName name="______pgz3107">'[9]3-10-7在产品'!$J$33</definedName>
    <definedName name="______pgz3108">'[9]3-10-8分期发出'!$K$33</definedName>
    <definedName name="______pgz3109">'[9]3-10-9在用低值'!$J$33</definedName>
    <definedName name="______pgz311">'[9]3-11待摊'!$I$33</definedName>
    <definedName name="______pgz312">'[9]3-12待处理流损'!$F$33</definedName>
    <definedName name="______pgz313">'[9]3-13一年长债'!$H$33</definedName>
    <definedName name="______pgz314">'[9]3-14其他流资'!$E$33</definedName>
    <definedName name="______pgz32">'[9]3-2短投汇总'!$E$21</definedName>
    <definedName name="______pgz33">'[9]3-3应收票据'!$H$33</definedName>
    <definedName name="______pgz34">'[9]3-4应收帐'!$H$33</definedName>
    <definedName name="______pgz35">'[9]3-5应收股利'!$G$33</definedName>
    <definedName name="______pgz36">'[9]3-6应收利息'!$I$33</definedName>
    <definedName name="______pgz37">'[9]3-7预付帐款'!$H$33</definedName>
    <definedName name="______pgz38">'[9]3-8应收补贴'!$H$33</definedName>
    <definedName name="______pgz39">'[9]3-9其他应收'!$H$33</definedName>
    <definedName name="______pgz4">[9]长投汇总!$E$21</definedName>
    <definedName name="______pgz51">[9]固定汇总!$H$5</definedName>
    <definedName name="______pgz511">'[10]5-1-1房建'!$N$33</definedName>
    <definedName name="______pgz512">'[10]5-1-2构筑'!$N$33</definedName>
    <definedName name="______pgz513">'[10]5-1-3管沟'!$O$33</definedName>
    <definedName name="______pgz52">[9]固定汇总!$H$11</definedName>
    <definedName name="______pgz521">'[10]5-2-1机器设备'!$P$33</definedName>
    <definedName name="______pgz522">'[10]5-2-2车辆'!$P$33</definedName>
    <definedName name="______pgz523">'[10]5-2-3电子设备'!$P$33</definedName>
    <definedName name="______pgz53">'[10]5-3工程物资'!$K$33</definedName>
    <definedName name="______pgz54">[9]固定汇总!$H$19</definedName>
    <definedName name="______pgz541">'[10]5-4-1在建土建'!$I$33</definedName>
    <definedName name="______pgz542">'[10]5-4-2在建安装'!$M$33</definedName>
    <definedName name="______pgz55">'[10]5-5固定清理'!$F$33</definedName>
    <definedName name="______pgz56">'[10]5-6待处理固定损失'!$F$33</definedName>
    <definedName name="______pgz61">'[10]6-1土地'!$L$33</definedName>
    <definedName name="______pgz62">'[10]6-2其他无形'!$I$33</definedName>
    <definedName name="______pgz71">'[10]7-1开办费'!$I$33</definedName>
    <definedName name="______pgz72">'[10]7-2长期待摊'!$I$33</definedName>
    <definedName name="______pgz81">'[10]8-1其他长期'!$F$33</definedName>
    <definedName name="______pgz82">'[10]8-2递税借项'!$F$33</definedName>
    <definedName name="______pgz91">'[10]9-1短期借款'!$K$33</definedName>
    <definedName name="______pgz910">'[10]9-10应付利润'!$G$33</definedName>
    <definedName name="______pgz911">'[10]9-11其他应交'!$G$33</definedName>
    <definedName name="______pgz912">#REF!</definedName>
    <definedName name="______pgz913">'[10]9-13一年内长债'!$H$33</definedName>
    <definedName name="______pgz914">'[9]9-14其他流负'!$G$33</definedName>
    <definedName name="______pgz92">'[10]9-2应付票据'!$H$33</definedName>
    <definedName name="______pgz93">'[9]9-3应付帐款'!$G$33</definedName>
    <definedName name="______pgz94">'[9]9-4预收帐款'!$G$33</definedName>
    <definedName name="______pgz95">'[10]9-5代销商品款'!$G$33</definedName>
    <definedName name="______pgz96">'[9]9-6其他应付款'!$G$33</definedName>
    <definedName name="______pgz97">'[10]9-7应付工资'!$F$33</definedName>
    <definedName name="______pgz98">'[10]9-8应付福利费'!$F$33</definedName>
    <definedName name="______pgz99">'[9]9-9应交税金'!$G$33</definedName>
    <definedName name="______PL1">#REF!</definedName>
    <definedName name="______PL2">#REF!</definedName>
    <definedName name="______PL3">#REF!</definedName>
    <definedName name="______PL4">#REF!</definedName>
    <definedName name="______PL5">#REF!</definedName>
    <definedName name="______PL6">#REF!</definedName>
    <definedName name="______PL7">#REF!</definedName>
    <definedName name="______sum1">#REF!</definedName>
    <definedName name="______sum2">#REF!</definedName>
    <definedName name="______tmp1">#REF!</definedName>
    <definedName name="______U111">[5]以前年度损益调整!$A$5:$F$17</definedName>
    <definedName name="______U222">[5]以前年度损益调整!$A$5:$F$17</definedName>
    <definedName name="______YE1">#REF!</definedName>
    <definedName name="______yz51">[9]固定汇总!$C$5</definedName>
    <definedName name="______yz511">'[10]5-1-1房建'!$H$33</definedName>
    <definedName name="______yz512">'[10]5-1-2构筑'!$H$33</definedName>
    <definedName name="______yz513">'[10]5-1-3管沟'!$I$33</definedName>
    <definedName name="______yz52">[9]固定汇总!$C$11</definedName>
    <definedName name="______yz521">'[10]5-2-1机器设备'!$J$33</definedName>
    <definedName name="______yz522">'[10]5-2-2车辆'!$J$33</definedName>
    <definedName name="______yz523">'[10]5-2-3电子设备'!$J$33</definedName>
    <definedName name="_____A5">#REF!</definedName>
    <definedName name="_____BSP2">#REF!</definedName>
    <definedName name="_____DAT1">'[3]Raw materials'!#REF!</definedName>
    <definedName name="_____DAT2">'[3]Raw materials'!#REF!</definedName>
    <definedName name="_____DAT3">'[3]Raw materials'!#REF!</definedName>
    <definedName name="_____DAT4">'[3]Raw materials'!#REF!</definedName>
    <definedName name="_____DAT5">'[3]Raw materials'!#REF!</definedName>
    <definedName name="_____DAT6">'[3]Raw materials'!#REF!</definedName>
    <definedName name="_____DAT7">'[3]Raw materials'!#REF!</definedName>
    <definedName name="_____DAT8">'[3]Raw materials'!#REF!</definedName>
    <definedName name="_____DAT9">'[4]9100-PO'!#REF!</definedName>
    <definedName name="_____DIV01">#REF!</definedName>
    <definedName name="_____DIV02">#REF!</definedName>
    <definedName name="_____DIV31">#REF!</definedName>
    <definedName name="_____DIV32">#REF!</definedName>
    <definedName name="_____DIV34">#REF!</definedName>
    <definedName name="_____DIV38">#REF!</definedName>
    <definedName name="_____DIV93">#REF!</definedName>
    <definedName name="_____h1">[6]收入!$A$26</definedName>
    <definedName name="_____k110">#REF!</definedName>
    <definedName name="_____K120">#REF!</definedName>
    <definedName name="_____l200">#REF!</definedName>
    <definedName name="_____LM1">'[2]Detail Loan Move. &amp; Listing'!#REF!</definedName>
    <definedName name="_____P220">#REF!</definedName>
    <definedName name="_____pg1">#REF!</definedName>
    <definedName name="_____pg2">#REF!</definedName>
    <definedName name="_____PG4">#REF!</definedName>
    <definedName name="_____pgz0311">'[10]3-1-1现金'!$H$33</definedName>
    <definedName name="_____pgz0312">'[10]3-1-2银存'!$I$33</definedName>
    <definedName name="_____pgz0313">'[10]3-1-3其他货币'!$I$33</definedName>
    <definedName name="_____pgz101">#REF!</definedName>
    <definedName name="_____pgz102">#REF!</definedName>
    <definedName name="_____pgz103">#REF!</definedName>
    <definedName name="_____pgz104">#REF!</definedName>
    <definedName name="_____pgz105">#REF!</definedName>
    <definedName name="_____pgz106">#REF!</definedName>
    <definedName name="_____pgz3">#REF!</definedName>
    <definedName name="_____pgz31">#REF!</definedName>
    <definedName name="_____pgz310">'[10]3-10存货汇总'!$E$21</definedName>
    <definedName name="_____pgz31010">'[10]3-10-10委托代销'!$K$33</definedName>
    <definedName name="_____pgz31011">'[10]3-10-11受托代销'!$K$33</definedName>
    <definedName name="_____pgz3102">'[10]3-10-2材料采购'!$J$33</definedName>
    <definedName name="_____pgz3103">'[10]3-10-3在库低值'!$J$33</definedName>
    <definedName name="_____pgz3104">'[10]3-10-4包装物'!$J$33</definedName>
    <definedName name="_____pgz3105">'[10]3-10-5委托加工'!$K$33</definedName>
    <definedName name="_____pgz3107">'[10]3-10-7在产品'!$J$33</definedName>
    <definedName name="_____pgz3108">'[10]3-10-8分期发出'!$K$33</definedName>
    <definedName name="_____pgz3109">'[10]3-10-9在用低值'!$J$33</definedName>
    <definedName name="_____pgz311">'[10]3-11待摊'!$I$33</definedName>
    <definedName name="_____pgz312">'[10]3-12待处理流损'!$F$33</definedName>
    <definedName name="_____pgz313">'[10]3-13一年长债'!$H$33</definedName>
    <definedName name="_____pgz314">'[10]3-14其他流资'!$E$33</definedName>
    <definedName name="_____pgz32">'[10]3-2短投汇总'!$E$21</definedName>
    <definedName name="_____pgz33">'[10]3-3应收票据'!$H$33</definedName>
    <definedName name="_____pgz34">'[10]3-4应收帐'!$H$33</definedName>
    <definedName name="_____pgz35">'[10]3-5应收股利'!$G$33</definedName>
    <definedName name="_____pgz36">'[10]3-6应收利息'!$I$33</definedName>
    <definedName name="_____pgz37">'[10]3-7预付帐款'!$H$33</definedName>
    <definedName name="_____pgz38">'[10]3-8应收补贴'!$H$33</definedName>
    <definedName name="_____pgz39">'[10]3-9其他应收'!$H$33</definedName>
    <definedName name="_____pgz4">[10]长投汇总!$E$21</definedName>
    <definedName name="_____pgz51">[10]固定汇总!$H$5</definedName>
    <definedName name="_____pgz511">#REF!</definedName>
    <definedName name="_____pgz512">#REF!</definedName>
    <definedName name="_____pgz513">#REF!</definedName>
    <definedName name="_____pgz52">[10]固定汇总!$H$11</definedName>
    <definedName name="_____pgz521">#REF!</definedName>
    <definedName name="_____pgz522">#REF!</definedName>
    <definedName name="_____pgz523">#REF!</definedName>
    <definedName name="_____pgz53">#REF!</definedName>
    <definedName name="_____pgz54">[10]固定汇总!$H$19</definedName>
    <definedName name="_____pgz541">#REF!</definedName>
    <definedName name="_____pgz542">#REF!</definedName>
    <definedName name="_____pgz55">#REF!</definedName>
    <definedName name="_____pgz56">#REF!</definedName>
    <definedName name="_____pgz61">#REF!</definedName>
    <definedName name="_____pgz62">#REF!</definedName>
    <definedName name="_____pgz71">#REF!</definedName>
    <definedName name="_____pgz72">#REF!</definedName>
    <definedName name="_____pgz81">#REF!</definedName>
    <definedName name="_____pgz82">#REF!</definedName>
    <definedName name="_____pgz91">#REF!</definedName>
    <definedName name="_____pgz910">#REF!</definedName>
    <definedName name="_____pgz911">#REF!</definedName>
    <definedName name="_____pgz912">#REF!</definedName>
    <definedName name="_____pgz913">#REF!</definedName>
    <definedName name="_____pgz914">'[10]9-14其他流负'!$G$33</definedName>
    <definedName name="_____pgz92">#REF!</definedName>
    <definedName name="_____pgz93">'[10]9-3应付帐款'!$G$33</definedName>
    <definedName name="_____pgz94">'[10]9-4预收帐款'!$G$33</definedName>
    <definedName name="_____pgz95">#REF!</definedName>
    <definedName name="_____pgz96">'[10]9-6其他应付款'!$G$33</definedName>
    <definedName name="_____pgz97">#REF!</definedName>
    <definedName name="_____pgz98">#REF!</definedName>
    <definedName name="_____pgz99">'[10]9-9应交税金'!$G$33</definedName>
    <definedName name="_____PL1">#REF!</definedName>
    <definedName name="_____PL2">#REF!</definedName>
    <definedName name="_____PL3">#REF!</definedName>
    <definedName name="_____PL4">#REF!</definedName>
    <definedName name="_____PL5">#REF!</definedName>
    <definedName name="_____PL6">#REF!</definedName>
    <definedName name="_____PL7">#REF!</definedName>
    <definedName name="_____sum1">#REF!</definedName>
    <definedName name="_____sum2">#REF!</definedName>
    <definedName name="_____tmp1">#REF!</definedName>
    <definedName name="_____txt1">#REF!</definedName>
    <definedName name="_____txt2">#REF!</definedName>
    <definedName name="_____txt3">#REF!</definedName>
    <definedName name="_____txt4">#REF!</definedName>
    <definedName name="_____U111">[5]以前年度损益调整!$A$5:$F$17</definedName>
    <definedName name="_____U222">[5]以前年度损益调整!$A$5:$F$17</definedName>
    <definedName name="_____YE1">#REF!</definedName>
    <definedName name="_____yz51">[10]固定汇总!$C$5</definedName>
    <definedName name="_____yz511">#REF!</definedName>
    <definedName name="_____yz512">#REF!</definedName>
    <definedName name="_____yz513">#REF!</definedName>
    <definedName name="_____yz52">[10]固定汇总!$C$11</definedName>
    <definedName name="_____yz521">#REF!</definedName>
    <definedName name="_____yz522">#REF!</definedName>
    <definedName name="_____yz523">#REF!</definedName>
    <definedName name="____A5">#REF!</definedName>
    <definedName name="____BSP2">#REF!</definedName>
    <definedName name="____DAT1">'[3]Raw materials'!#REF!</definedName>
    <definedName name="____DAT2">'[3]Raw materials'!#REF!</definedName>
    <definedName name="____DAT3">'[3]Raw materials'!#REF!</definedName>
    <definedName name="____DAT4">'[3]Raw materials'!#REF!</definedName>
    <definedName name="____DAT5">'[3]Raw materials'!#REF!</definedName>
    <definedName name="____DAT6">'[3]Raw materials'!#REF!</definedName>
    <definedName name="____DAT7">'[3]Raw materials'!#REF!</definedName>
    <definedName name="____DAT8">'[3]Raw materials'!#REF!</definedName>
    <definedName name="____DAT9">'[4]9100-PO'!#REF!</definedName>
    <definedName name="____DIV01">#REF!</definedName>
    <definedName name="____DIV02">#REF!</definedName>
    <definedName name="____DIV31">#REF!</definedName>
    <definedName name="____DIV32">#REF!</definedName>
    <definedName name="____DIV34">#REF!</definedName>
    <definedName name="____DIV38">#REF!</definedName>
    <definedName name="____DIV93">#REF!</definedName>
    <definedName name="____h1">[6]收入!$A$26</definedName>
    <definedName name="____k110">#REF!</definedName>
    <definedName name="____K120">#REF!</definedName>
    <definedName name="____l200">#REF!</definedName>
    <definedName name="____LM1">'[2]Detail Loan Move. &amp; Listing'!#REF!</definedName>
    <definedName name="____M10">#N/A</definedName>
    <definedName name="____P10">#N/A</definedName>
    <definedName name="____P220">#REF!</definedName>
    <definedName name="____pg1">#REF!</definedName>
    <definedName name="____pg2">#REF!</definedName>
    <definedName name="____PG4">#REF!</definedName>
    <definedName name="____pgz0311">'[10]3-1-1现金'!$H$33</definedName>
    <definedName name="____pgz0312">'[10]3-1-2银存'!$I$33</definedName>
    <definedName name="____pgz0313">'[10]3-1-3其他货币'!$I$33</definedName>
    <definedName name="____pgz101">#REF!</definedName>
    <definedName name="____pgz102">#REF!</definedName>
    <definedName name="____pgz103">#REF!</definedName>
    <definedName name="____pgz104">#REF!</definedName>
    <definedName name="____pgz105">#REF!</definedName>
    <definedName name="____pgz106">#REF!</definedName>
    <definedName name="____pgz3">#REF!</definedName>
    <definedName name="____pgz31">#REF!</definedName>
    <definedName name="____pgz310">'[10]3-10存货汇总'!$E$21</definedName>
    <definedName name="____pgz31010">'[10]3-10-10委托代销'!$K$33</definedName>
    <definedName name="____pgz31011">'[10]3-10-11受托代销'!$K$33</definedName>
    <definedName name="____pgz3102">'[10]3-10-2材料采购'!$J$33</definedName>
    <definedName name="____pgz3103">'[10]3-10-3在库低值'!$J$33</definedName>
    <definedName name="____pgz3104">'[10]3-10-4包装物'!$J$33</definedName>
    <definedName name="____pgz3105">'[10]3-10-5委托加工'!$K$33</definedName>
    <definedName name="____pgz3107">'[10]3-10-7在产品'!$J$33</definedName>
    <definedName name="____pgz3108">'[10]3-10-8分期发出'!$K$33</definedName>
    <definedName name="____pgz3109">'[10]3-10-9在用低值'!$J$33</definedName>
    <definedName name="____pgz311">'[10]3-11待摊'!$I$33</definedName>
    <definedName name="____pgz312">'[10]3-12待处理流损'!$F$33</definedName>
    <definedName name="____pgz313">'[10]3-13一年长债'!$H$33</definedName>
    <definedName name="____pgz314">'[10]3-14其他流资'!$E$33</definedName>
    <definedName name="____pgz32">'[10]3-2短投汇总'!$E$21</definedName>
    <definedName name="____pgz33">'[10]3-3应收票据'!$H$33</definedName>
    <definedName name="____pgz34">'[10]3-4应收帐'!$H$33</definedName>
    <definedName name="____pgz35">'[10]3-5应收股利'!$G$33</definedName>
    <definedName name="____pgz36">'[10]3-6应收利息'!$I$33</definedName>
    <definedName name="____pgz37">'[10]3-7预付帐款'!$H$33</definedName>
    <definedName name="____pgz38">'[10]3-8应收补贴'!$H$33</definedName>
    <definedName name="____pgz39">'[10]3-9其他应收'!$H$33</definedName>
    <definedName name="____pgz4">[10]长投汇总!$E$21</definedName>
    <definedName name="____pgz51">[10]固定汇总!$H$5</definedName>
    <definedName name="____pgz511">#REF!</definedName>
    <definedName name="____pgz512">#REF!</definedName>
    <definedName name="____pgz513">#REF!</definedName>
    <definedName name="____pgz52">[10]固定汇总!$H$11</definedName>
    <definedName name="____pgz521">#REF!</definedName>
    <definedName name="____pgz522">#REF!</definedName>
    <definedName name="____pgz523">#REF!</definedName>
    <definedName name="____pgz53">#REF!</definedName>
    <definedName name="____pgz54">[10]固定汇总!$H$19</definedName>
    <definedName name="____pgz541">#REF!</definedName>
    <definedName name="____pgz542">#REF!</definedName>
    <definedName name="____pgz55">#REF!</definedName>
    <definedName name="____pgz56">#REF!</definedName>
    <definedName name="____pgz61">#REF!</definedName>
    <definedName name="____pgz62">#REF!</definedName>
    <definedName name="____pgz71">#REF!</definedName>
    <definedName name="____pgz72">#REF!</definedName>
    <definedName name="____pgz81">#REF!</definedName>
    <definedName name="____pgz82">#REF!</definedName>
    <definedName name="____pgz91">#REF!</definedName>
    <definedName name="____pgz910">#REF!</definedName>
    <definedName name="____pgz911">#REF!</definedName>
    <definedName name="____pgz912">#REF!</definedName>
    <definedName name="____pgz913">#REF!</definedName>
    <definedName name="____pgz914">'[10]9-14其他流负'!$G$33</definedName>
    <definedName name="____pgz92">#REF!</definedName>
    <definedName name="____pgz93">'[10]9-3应付帐款'!$G$33</definedName>
    <definedName name="____pgz94">'[10]9-4预收帐款'!$G$33</definedName>
    <definedName name="____pgz95">#REF!</definedName>
    <definedName name="____pgz96">'[10]9-6其他应付款'!$G$33</definedName>
    <definedName name="____pgz97">#REF!</definedName>
    <definedName name="____pgz98">#REF!</definedName>
    <definedName name="____pgz99">'[10]9-9应交税金'!$G$33</definedName>
    <definedName name="____PL1">#REF!</definedName>
    <definedName name="____PL2">#REF!</definedName>
    <definedName name="____PL3">#REF!</definedName>
    <definedName name="____PL4">#REF!</definedName>
    <definedName name="____PL5">#REF!</definedName>
    <definedName name="____PL6">#REF!</definedName>
    <definedName name="____PL7">#REF!</definedName>
    <definedName name="____sum1">#REF!</definedName>
    <definedName name="____sum2">#REF!</definedName>
    <definedName name="____tmp1">#REF!</definedName>
    <definedName name="____txt1">#REF!</definedName>
    <definedName name="____txt2">#REF!</definedName>
    <definedName name="____txt3">#REF!</definedName>
    <definedName name="____txt4">#REF!</definedName>
    <definedName name="____U111">[5]以前年度损益调整!$A$5:$F$17</definedName>
    <definedName name="____U222">[5]以前年度损益调整!$A$5:$F$17</definedName>
    <definedName name="____YE1">#REF!</definedName>
    <definedName name="____yz51">[10]固定汇总!$C$5</definedName>
    <definedName name="____yz511">#REF!</definedName>
    <definedName name="____yz512">#REF!</definedName>
    <definedName name="____yz513">#REF!</definedName>
    <definedName name="____yz52">[10]固定汇总!$C$11</definedName>
    <definedName name="____yz521">#REF!</definedName>
    <definedName name="____yz522">#REF!</definedName>
    <definedName name="____yz523">#REF!</definedName>
    <definedName name="___A5">#REF!</definedName>
    <definedName name="___BSP2">#REF!</definedName>
    <definedName name="___DAT1">'[3]Raw materials'!#REF!</definedName>
    <definedName name="___DAT2">'[3]Raw materials'!#REF!</definedName>
    <definedName name="___DAT3">'[3]Raw materials'!#REF!</definedName>
    <definedName name="___DAT4">'[3]Raw materials'!#REF!</definedName>
    <definedName name="___DAT5">'[3]Raw materials'!#REF!</definedName>
    <definedName name="___DAT6">'[3]Raw materials'!#REF!</definedName>
    <definedName name="___DAT7">'[3]Raw materials'!#REF!</definedName>
    <definedName name="___DAT8">'[3]Raw materials'!#REF!</definedName>
    <definedName name="___DAT9">'[4]9100-PO'!#REF!</definedName>
    <definedName name="___DIV01">#REF!</definedName>
    <definedName name="___DIV02">#REF!</definedName>
    <definedName name="___DIV31">#REF!</definedName>
    <definedName name="___DIV32">#REF!</definedName>
    <definedName name="___DIV34">#REF!</definedName>
    <definedName name="___DIV38">#REF!</definedName>
    <definedName name="___DIV93">#REF!</definedName>
    <definedName name="___h1">[6]收入!$A$26</definedName>
    <definedName name="___k110">#REF!</definedName>
    <definedName name="___K120">#REF!</definedName>
    <definedName name="___l200">#REF!</definedName>
    <definedName name="___LM1">'[2]Detail Loan Move. &amp; Listing'!#REF!</definedName>
    <definedName name="___P220">#REF!</definedName>
    <definedName name="___PA7">'[11]SW-TEO'!#REF!</definedName>
    <definedName name="___PA8">'[11]SW-TEO'!#REF!</definedName>
    <definedName name="___PD1">'[11]SW-TEO'!#REF!</definedName>
    <definedName name="___PE12">'[11]SW-TEO'!#REF!</definedName>
    <definedName name="___PE13">'[11]SW-TEO'!#REF!</definedName>
    <definedName name="___PE6">'[11]SW-TEO'!#REF!</definedName>
    <definedName name="___PE7">'[11]SW-TEO'!#REF!</definedName>
    <definedName name="___PE8">'[11]SW-TEO'!#REF!</definedName>
    <definedName name="___PE9">'[11]SW-TEO'!#REF!</definedName>
    <definedName name="___pg1">#REF!</definedName>
    <definedName name="___pg2">#REF!</definedName>
    <definedName name="___PG4">#REF!</definedName>
    <definedName name="___pgz0311">'[10]3-1-1现金'!$H$33</definedName>
    <definedName name="___pgz0312">'[10]3-1-2银存'!$I$33</definedName>
    <definedName name="___pgz0313">'[10]3-1-3其他货币'!$I$33</definedName>
    <definedName name="___pgz101">#REF!</definedName>
    <definedName name="___pgz102">#REF!</definedName>
    <definedName name="___pgz103">#REF!</definedName>
    <definedName name="___pgz104">#REF!</definedName>
    <definedName name="___pgz105">#REF!</definedName>
    <definedName name="___pgz106">#REF!</definedName>
    <definedName name="___pgz3">#REF!</definedName>
    <definedName name="___pgz31">#REF!</definedName>
    <definedName name="___pgz310">'[10]3-10存货汇总'!$E$21</definedName>
    <definedName name="___pgz31010">'[10]3-10-10委托代销'!$K$33</definedName>
    <definedName name="___pgz31011">'[10]3-10-11受托代销'!$K$33</definedName>
    <definedName name="___pgz3102">'[10]3-10-2材料采购'!$J$33</definedName>
    <definedName name="___pgz3103">'[10]3-10-3在库低值'!$J$33</definedName>
    <definedName name="___pgz3104">'[10]3-10-4包装物'!$J$33</definedName>
    <definedName name="___pgz3105">'[10]3-10-5委托加工'!$K$33</definedName>
    <definedName name="___pgz3107">'[10]3-10-7在产品'!$J$33</definedName>
    <definedName name="___pgz3108">'[10]3-10-8分期发出'!$K$33</definedName>
    <definedName name="___pgz3109">'[10]3-10-9在用低值'!$J$33</definedName>
    <definedName name="___pgz311">'[10]3-11待摊'!$I$33</definedName>
    <definedName name="___pgz312">'[10]3-12待处理流损'!$F$33</definedName>
    <definedName name="___pgz313">'[10]3-13一年长债'!$H$33</definedName>
    <definedName name="___pgz314">'[10]3-14其他流资'!$E$33</definedName>
    <definedName name="___pgz32">'[10]3-2短投汇总'!$E$21</definedName>
    <definedName name="___pgz33">'[10]3-3应收票据'!$H$33</definedName>
    <definedName name="___pgz34">'[10]3-4应收帐'!$H$33</definedName>
    <definedName name="___pgz35">'[10]3-5应收股利'!$G$33</definedName>
    <definedName name="___pgz36">'[10]3-6应收利息'!$I$33</definedName>
    <definedName name="___pgz37">'[10]3-7预付帐款'!$H$33</definedName>
    <definedName name="___pgz38">'[10]3-8应收补贴'!$H$33</definedName>
    <definedName name="___pgz39">'[10]3-9其他应收'!$H$33</definedName>
    <definedName name="___pgz4">[10]长投汇总!$E$21</definedName>
    <definedName name="___pgz51">[10]固定汇总!$H$5</definedName>
    <definedName name="___pgz511">#REF!</definedName>
    <definedName name="___pgz512">#REF!</definedName>
    <definedName name="___pgz513">#REF!</definedName>
    <definedName name="___pgz52">[10]固定汇总!$H$11</definedName>
    <definedName name="___pgz521">#REF!</definedName>
    <definedName name="___pgz522">#REF!</definedName>
    <definedName name="___pgz523">#REF!</definedName>
    <definedName name="___pgz53">#REF!</definedName>
    <definedName name="___pgz54">[10]固定汇总!$H$19</definedName>
    <definedName name="___pgz541">#REF!</definedName>
    <definedName name="___pgz542">#REF!</definedName>
    <definedName name="___pgz55">#REF!</definedName>
    <definedName name="___pgz56">#REF!</definedName>
    <definedName name="___pgz61">#REF!</definedName>
    <definedName name="___pgz62">#REF!</definedName>
    <definedName name="___pgz71">#REF!</definedName>
    <definedName name="___pgz72">#REF!</definedName>
    <definedName name="___pgz81">#REF!</definedName>
    <definedName name="___pgz82">#REF!</definedName>
    <definedName name="___pgz91">#REF!</definedName>
    <definedName name="___pgz910">#REF!</definedName>
    <definedName name="___pgz911">#REF!</definedName>
    <definedName name="___pgz912">#REF!</definedName>
    <definedName name="___pgz913">#REF!</definedName>
    <definedName name="___pgz914">'[10]9-14其他流负'!$G$33</definedName>
    <definedName name="___pgz92">#REF!</definedName>
    <definedName name="___pgz93">'[10]9-3应付帐款'!$G$33</definedName>
    <definedName name="___pgz94">'[10]9-4预收帐款'!$G$33</definedName>
    <definedName name="___pgz95">#REF!</definedName>
    <definedName name="___pgz96">'[10]9-6其他应付款'!$G$33</definedName>
    <definedName name="___pgz97">#REF!</definedName>
    <definedName name="___pgz98">#REF!</definedName>
    <definedName name="___pgz99">'[10]9-9应交税金'!$G$33</definedName>
    <definedName name="___PH1">'[11]SW-TEO'!#REF!</definedName>
    <definedName name="___PI1">'[11]SW-TEO'!#REF!</definedName>
    <definedName name="___PK1">'[11]SW-TEO'!#REF!</definedName>
    <definedName name="___PK3">'[11]SW-TEO'!#REF!</definedName>
    <definedName name="___PL1">#REF!</definedName>
    <definedName name="___PL2">#REF!</definedName>
    <definedName name="___PL3">#REF!</definedName>
    <definedName name="___PL4">#REF!</definedName>
    <definedName name="___PL5">#REF!</definedName>
    <definedName name="___PL6">#REF!</definedName>
    <definedName name="___PL7">#REF!</definedName>
    <definedName name="___sss1" hidden="1">{"M1Print",#N/A,TRUE,"M1";"M2Print",#N/A,TRUE,"M2";"M1sPrint",#N/A,TRUE,"M1s";"M2aPrint",#N/A,TRUE,"M2a";"M4Print",#N/A,TRUE,"M4";"M5Print",#N/A,TRUE,"M5";"M6Print",#N/A,TRUE,"M6";"M6_1Print",#N/A,TRUE,"M6_1";"M6_2Print",#N/A,TRUE,"M6_2";"M7_1Print",#N/A,TRUE,"M7_1";"M7_2Print",#N/A,TRUE,"M7_2"}</definedName>
    <definedName name="___sum1">#REF!</definedName>
    <definedName name="___sum2">#REF!</definedName>
    <definedName name="___tmp1">#REF!</definedName>
    <definedName name="___txt1">#REF!</definedName>
    <definedName name="___txt2">#REF!</definedName>
    <definedName name="___txt3">#REF!</definedName>
    <definedName name="___txt4">#REF!</definedName>
    <definedName name="___U111">[5]以前年度损益调整!$A$5:$F$17</definedName>
    <definedName name="___U222">[5]以前年度损益调整!$A$5:$F$17</definedName>
    <definedName name="___YE1">#REF!</definedName>
    <definedName name="___yz51">[10]固定汇总!$C$5</definedName>
    <definedName name="___yz511">#REF!</definedName>
    <definedName name="___yz512">#REF!</definedName>
    <definedName name="___yz513">#REF!</definedName>
    <definedName name="___yz52">[10]固定汇总!$C$11</definedName>
    <definedName name="___yz521">#REF!</definedName>
    <definedName name="___yz522">#REF!</definedName>
    <definedName name="___yz523">#REF!</definedName>
    <definedName name="__1_?">#REF!</definedName>
    <definedName name="__2_??????">#REF!</definedName>
    <definedName name="__2_0_0">[12]KEYDATA!#REF!</definedName>
    <definedName name="__3_0_0El">[13]TOTAL!#REF!</definedName>
    <definedName name="__4_2_0S">[14]CF!#REF!</definedName>
    <definedName name="__5_5_0RA">[13]TOTAL!#REF!</definedName>
    <definedName name="__6_8_0El">[13]TOTAL!#REF!</definedName>
    <definedName name="__A5">#REF!</definedName>
    <definedName name="__BSP2">#REF!</definedName>
    <definedName name="__DAT1">'[3]Raw materials'!#REF!</definedName>
    <definedName name="__DAT2">'[3]Raw materials'!#REF!</definedName>
    <definedName name="__DAT3">'[3]Raw materials'!#REF!</definedName>
    <definedName name="__DAT4">'[3]Raw materials'!#REF!</definedName>
    <definedName name="__DAT5">'[3]Raw materials'!#REF!</definedName>
    <definedName name="__DAT6">'[3]Raw materials'!#REF!</definedName>
    <definedName name="__DAT7">'[3]Raw materials'!#REF!</definedName>
    <definedName name="__DAT8">'[3]Raw materials'!#REF!</definedName>
    <definedName name="__DAT9">'[4]9100-PO'!#REF!</definedName>
    <definedName name="__DIV01">#REF!</definedName>
    <definedName name="__DIV02">#REF!</definedName>
    <definedName name="__DIV31">#REF!</definedName>
    <definedName name="__DIV32">#REF!</definedName>
    <definedName name="__DIV34">#REF!</definedName>
    <definedName name="__DIV38">#REF!</definedName>
    <definedName name="__DIV93">#REF!</definedName>
    <definedName name="__h1">[15]收入!$A$26</definedName>
    <definedName name="__k110">#REF!</definedName>
    <definedName name="__K120">#REF!</definedName>
    <definedName name="__l200">#REF!</definedName>
    <definedName name="__LM1">'[2]Detail Loan Move. &amp; Listing'!#REF!</definedName>
    <definedName name="__M10">#N/A</definedName>
    <definedName name="__P10">#N/A</definedName>
    <definedName name="__P220">#REF!</definedName>
    <definedName name="__PA7">'[11]SW-TEO'!#REF!</definedName>
    <definedName name="__PA8">'[11]SW-TEO'!#REF!</definedName>
    <definedName name="__PD1">'[11]SW-TEO'!#REF!</definedName>
    <definedName name="__PE12">'[11]SW-TEO'!#REF!</definedName>
    <definedName name="__PE13">'[11]SW-TEO'!#REF!</definedName>
    <definedName name="__PE6">'[11]SW-TEO'!#REF!</definedName>
    <definedName name="__PE7">'[11]SW-TEO'!#REF!</definedName>
    <definedName name="__PE8">'[11]SW-TEO'!#REF!</definedName>
    <definedName name="__PE9">'[11]SW-TEO'!#REF!</definedName>
    <definedName name="__pg1">#REF!</definedName>
    <definedName name="__pg2">#REF!</definedName>
    <definedName name="__PG4">#REF!</definedName>
    <definedName name="__pgz0311">'[10]3-1-1现金'!$H$33</definedName>
    <definedName name="__pgz0312">'[10]3-1-2银存'!$I$33</definedName>
    <definedName name="__pgz0313">'[10]3-1-3其他货币'!$I$33</definedName>
    <definedName name="__pgz101">#REF!</definedName>
    <definedName name="__pgz102">#REF!</definedName>
    <definedName name="__pgz103">#REF!</definedName>
    <definedName name="__pgz104">#REF!</definedName>
    <definedName name="__pgz105">#REF!</definedName>
    <definedName name="__pgz106">#REF!</definedName>
    <definedName name="__pgz3">#REF!</definedName>
    <definedName name="__pgz31">#REF!</definedName>
    <definedName name="__pgz310">'[10]3-10存货汇总'!$E$21</definedName>
    <definedName name="__pgz31010">'[10]3-10-10委托代销'!$K$33</definedName>
    <definedName name="__pgz31011">'[10]3-10-11受托代销'!$K$33</definedName>
    <definedName name="__pgz3102">'[10]3-10-2材料采购'!$J$33</definedName>
    <definedName name="__pgz3103">'[10]3-10-3在库低值'!$J$33</definedName>
    <definedName name="__pgz3104">'[10]3-10-4包装物'!$J$33</definedName>
    <definedName name="__pgz3105">'[10]3-10-5委托加工'!$K$33</definedName>
    <definedName name="__pgz3107">'[10]3-10-7在产品'!$J$33</definedName>
    <definedName name="__pgz3108">'[10]3-10-8分期发出'!$K$33</definedName>
    <definedName name="__pgz3109">'[10]3-10-9在用低值'!$J$33</definedName>
    <definedName name="__pgz311">'[10]3-11待摊'!$I$33</definedName>
    <definedName name="__pgz312">'[10]3-12待处理流损'!$F$33</definedName>
    <definedName name="__pgz313">'[10]3-13一年长债'!$H$33</definedName>
    <definedName name="__pgz314">'[10]3-14其他流资'!$E$33</definedName>
    <definedName name="__pgz32">'[10]3-2短投汇总'!$E$21</definedName>
    <definedName name="__pgz33">'[10]3-3应收票据'!$H$33</definedName>
    <definedName name="__pgz34">'[10]3-4应收帐'!$H$33</definedName>
    <definedName name="__pgz35">'[10]3-5应收股利'!$G$33</definedName>
    <definedName name="__pgz36">'[10]3-6应收利息'!$I$33</definedName>
    <definedName name="__pgz37">'[10]3-7预付帐款'!$H$33</definedName>
    <definedName name="__pgz38">'[10]3-8应收补贴'!$H$33</definedName>
    <definedName name="__pgz39">'[10]3-9其他应收'!$H$33</definedName>
    <definedName name="__pgz4">[10]长投汇总!$E$21</definedName>
    <definedName name="__pgz51">[10]固定汇总!$H$5</definedName>
    <definedName name="__pgz511">#REF!</definedName>
    <definedName name="__pgz512">#REF!</definedName>
    <definedName name="__pgz513">#REF!</definedName>
    <definedName name="__pgz52">[10]固定汇总!$H$11</definedName>
    <definedName name="__pgz521">#REF!</definedName>
    <definedName name="__pgz522">#REF!</definedName>
    <definedName name="__pgz523">#REF!</definedName>
    <definedName name="__pgz53">#REF!</definedName>
    <definedName name="__pgz54">[10]固定汇总!$H$19</definedName>
    <definedName name="__pgz541">#REF!</definedName>
    <definedName name="__pgz542">#REF!</definedName>
    <definedName name="__pgz55">#REF!</definedName>
    <definedName name="__pgz56">#REF!</definedName>
    <definedName name="__pgz61">#REF!</definedName>
    <definedName name="__pgz62">#REF!</definedName>
    <definedName name="__pgz71">#REF!</definedName>
    <definedName name="__pgz72">#REF!</definedName>
    <definedName name="__pgz81">#REF!</definedName>
    <definedName name="__pgz82">#REF!</definedName>
    <definedName name="__pgz91">#REF!</definedName>
    <definedName name="__pgz910">#REF!</definedName>
    <definedName name="__pgz911">#REF!</definedName>
    <definedName name="__pgz912">#REF!</definedName>
    <definedName name="__pgz913">#REF!</definedName>
    <definedName name="__pgz914">'[10]9-14其他流负'!$G$33</definedName>
    <definedName name="__pgz92">#REF!</definedName>
    <definedName name="__pgz93">'[10]9-3应付帐款'!$G$33</definedName>
    <definedName name="__pgz94">'[10]9-4预收帐款'!$G$33</definedName>
    <definedName name="__pgz95">#REF!</definedName>
    <definedName name="__pgz96">'[10]9-6其他应付款'!$G$33</definedName>
    <definedName name="__pgz97">#REF!</definedName>
    <definedName name="__pgz98">#REF!</definedName>
    <definedName name="__pgz99">'[10]9-9应交税金'!$G$33</definedName>
    <definedName name="__PH1">'[11]SW-TEO'!#REF!</definedName>
    <definedName name="__PI1">'[11]SW-TEO'!#REF!</definedName>
    <definedName name="__PK1">'[11]SW-TEO'!#REF!</definedName>
    <definedName name="__PK3">'[11]SW-TEO'!#REF!</definedName>
    <definedName name="__PL1">#REF!</definedName>
    <definedName name="__PL2">#REF!</definedName>
    <definedName name="__PL3">#REF!</definedName>
    <definedName name="__PL4">#REF!</definedName>
    <definedName name="__PL5">#REF!</definedName>
    <definedName name="__PL6">#REF!</definedName>
    <definedName name="__PL7">#REF!</definedName>
    <definedName name="__sum1">#REF!</definedName>
    <definedName name="__sum2">#REF!</definedName>
    <definedName name="__tmp1">#REF!</definedName>
    <definedName name="__txt1">#REF!</definedName>
    <definedName name="__txt2">#REF!</definedName>
    <definedName name="__txt3">#REF!</definedName>
    <definedName name="__txt4">#REF!</definedName>
    <definedName name="__U111">[5]以前年度损益调整!$A$5:$F$17</definedName>
    <definedName name="__U222">[5]以前年度损益调整!$A$5:$F$17</definedName>
    <definedName name="__YE1">#REF!</definedName>
    <definedName name="__yz51">[10]固定汇总!$C$5</definedName>
    <definedName name="__yz511">#REF!</definedName>
    <definedName name="__yz512">#REF!</definedName>
    <definedName name="__yz513">#REF!</definedName>
    <definedName name="__yz52">[10]固定汇总!$C$11</definedName>
    <definedName name="__yz521">#REF!</definedName>
    <definedName name="__yz522">#REF!</definedName>
    <definedName name="__yz523">#REF!</definedName>
    <definedName name="_0">#REF!</definedName>
    <definedName name="_0000">#REF!</definedName>
    <definedName name="_00000">#REF!</definedName>
    <definedName name="_001">#REF!</definedName>
    <definedName name="_002">#REF!</definedName>
    <definedName name="_003">#REF!</definedName>
    <definedName name="_005">#REF!</definedName>
    <definedName name="_005年4月30日转让资">#REF!</definedName>
    <definedName name="_006.1">#REF!</definedName>
    <definedName name="_006.2">#REF!</definedName>
    <definedName name="_007">#REF!</definedName>
    <definedName name="_008">#REF!</definedName>
    <definedName name="_009">#REF!</definedName>
    <definedName name="_01.xls">#REF!</definedName>
    <definedName name="_010">#REF!</definedName>
    <definedName name="_011">#REF!</definedName>
    <definedName name="_012">#REF!</definedName>
    <definedName name="_013">#REF!</definedName>
    <definedName name="_018">#REF!</definedName>
    <definedName name="_019">#REF!</definedName>
    <definedName name="_02.xls">#REF!</definedName>
    <definedName name="_020">#REF!</definedName>
    <definedName name="_02002">#REF!</definedName>
    <definedName name="_02003">#REF!</definedName>
    <definedName name="_021">#REF!</definedName>
    <definedName name="_022">#REF!</definedName>
    <definedName name="_026">#REF!</definedName>
    <definedName name="_027">#REF!</definedName>
    <definedName name="_028">#REF!</definedName>
    <definedName name="_03.xls">#REF!</definedName>
    <definedName name="_031">#REF!</definedName>
    <definedName name="_07">#REF!</definedName>
    <definedName name="_08TB">#REF!</definedName>
    <definedName name="_0天应收">#REF!</definedName>
    <definedName name="_1">#REF!</definedName>
    <definedName name="_1.3">#REF!</definedName>
    <definedName name="_1_?">#REF!</definedName>
    <definedName name="_1___其他资产_开办费除外_明细表">#REF!</definedName>
    <definedName name="_1__其他资产_开办费除外_明细表">#REF!</definedName>
    <definedName name="_10">#REF!</definedName>
    <definedName name="_10_8_0El">[13]TOTAL!#REF!</definedName>
    <definedName name="_100">#REF!</definedName>
    <definedName name="_1003">#REF!</definedName>
    <definedName name="_1004">#REF!</definedName>
    <definedName name="_1005">#REF!</definedName>
    <definedName name="_101">#REF!</definedName>
    <definedName name="_102">#REF!</definedName>
    <definedName name="_1028">#REF!</definedName>
    <definedName name="_103">#REF!</definedName>
    <definedName name="_104">#REF!</definedName>
    <definedName name="_105">#REF!</definedName>
    <definedName name="_106">#REF!</definedName>
    <definedName name="_107">#REF!</definedName>
    <definedName name="_108">#REF!</definedName>
    <definedName name="_109">#REF!</definedName>
    <definedName name="_10K120_">#REF!</definedName>
    <definedName name="_10l200_">#REF!</definedName>
    <definedName name="_11.xls">#REF!</definedName>
    <definedName name="_110">#REF!</definedName>
    <definedName name="_111">#REF!</definedName>
    <definedName name="_112">#REF!</definedName>
    <definedName name="_113">#REF!</definedName>
    <definedName name="_114">#REF!</definedName>
    <definedName name="_115">#REF!</definedName>
    <definedName name="_116">#REF!</definedName>
    <definedName name="_117">#REF!</definedName>
    <definedName name="_118">#REF!</definedName>
    <definedName name="_119">#REF!</definedName>
    <definedName name="_11A5_">#REF!</definedName>
    <definedName name="_11l200_">#REF!</definedName>
    <definedName name="_11P220_">#REF!</definedName>
    <definedName name="_11应收">#REF!</definedName>
    <definedName name="_11月发货">#REF!</definedName>
    <definedName name="_12.31">#REF!</definedName>
    <definedName name="_12.xls">#REF!</definedName>
    <definedName name="_120">#REF!</definedName>
    <definedName name="_121">#REF!</definedName>
    <definedName name="_121.dbf">#REF!</definedName>
    <definedName name="_1212002.dbf">#REF!</definedName>
    <definedName name="_1214">#REF!</definedName>
    <definedName name="_1215">#REF!</definedName>
    <definedName name="_1218">#REF!</definedName>
    <definedName name="_1219">#REF!</definedName>
    <definedName name="_122">#REF!</definedName>
    <definedName name="_1220">#REF!</definedName>
    <definedName name="_1221">#REF!</definedName>
    <definedName name="_1222">#REF!</definedName>
    <definedName name="_1225">#REF!</definedName>
    <definedName name="_1226">#REF!</definedName>
    <definedName name="_1227">#REF!</definedName>
    <definedName name="_123">#REF!</definedName>
    <definedName name="_124">#REF!</definedName>
    <definedName name="_125">#REF!</definedName>
    <definedName name="_126">#REF!</definedName>
    <definedName name="_127">#REF!</definedName>
    <definedName name="_128">#REF!</definedName>
    <definedName name="_129">#REF!</definedName>
    <definedName name="_12k110_">#REF!</definedName>
    <definedName name="_12P220_">#REF!</definedName>
    <definedName name="_12U111_">[5]以前年度损益调整!$A$5:$F$17</definedName>
    <definedName name="_13">#REF!</definedName>
    <definedName name="_130">#REF!</definedName>
    <definedName name="_13398">#REF!</definedName>
    <definedName name="_13K120_">#REF!</definedName>
    <definedName name="_13P220_">#REF!</definedName>
    <definedName name="_13U222_">[5]以前年度损益调整!$A$5:$F$17</definedName>
    <definedName name="_14">#REF!</definedName>
    <definedName name="_1413010">#REF!</definedName>
    <definedName name="_1413040">#REF!</definedName>
    <definedName name="_144">#REF!</definedName>
    <definedName name="_14l200_">#REF!</definedName>
    <definedName name="_14其他资产_开办费除外_明细表">#REF!</definedName>
    <definedName name="_15">#REF!</definedName>
    <definedName name="_1501">#REF!</definedName>
    <definedName name="_15P220_">#REF!</definedName>
    <definedName name="_15其他资产_开办费除外_明细表">#REF!</definedName>
    <definedName name="_16a3_" hidden="1">{#N/A,#N/A,FALSE,"Virgin Flightdeck"}</definedName>
    <definedName name="_16U111_">[5]以前年度损益调整!$A$5:$F$17</definedName>
    <definedName name="_17103.dbf">#REF!</definedName>
    <definedName name="_171032002.dbf">#REF!</definedName>
    <definedName name="_172">#REF!</definedName>
    <definedName name="_17U222_">[5]以前年度损益调整!$A$5:$F$17</definedName>
    <definedName name="_18其他资产_开办费除外_明细表">#REF!</definedName>
    <definedName name="_1997_年1__7月经营分析表">#REF!</definedName>
    <definedName name="_1998_SALES_BY_PRODUCT_LINE">#REF!</definedName>
    <definedName name="_19M10_">#N/A</definedName>
    <definedName name="_19其他资产_开办费除外_明细表">#REF!</definedName>
    <definedName name="_1D2_">#REF!</definedName>
    <definedName name="_1k110_">#REF!</definedName>
    <definedName name="_1月发货">#REF!</definedName>
    <definedName name="_2">#REF!</definedName>
    <definedName name="_2_?">#REF!</definedName>
    <definedName name="_2_??????">#REF!</definedName>
    <definedName name="_2_0_0">[16]KEYDATA!#REF!</definedName>
    <definedName name="_2003">#REF!</definedName>
    <definedName name="_201">#REF!</definedName>
    <definedName name="_204">#REF!</definedName>
    <definedName name="_205">#REF!</definedName>
    <definedName name="_206">#REF!</definedName>
    <definedName name="_207">#REF!</definedName>
    <definedName name="_208">#REF!</definedName>
    <definedName name="_20924">#REF!</definedName>
    <definedName name="_20P10_">#N/A</definedName>
    <definedName name="_20天">#REF!</definedName>
    <definedName name="_212">#REF!</definedName>
    <definedName name="_2123">#REF!</definedName>
    <definedName name="_213">#REF!</definedName>
    <definedName name="_22">#REF!</definedName>
    <definedName name="_222">#REF!</definedName>
    <definedName name="_22222222">#REF!</definedName>
    <definedName name="_226">#REF!</definedName>
    <definedName name="_228">#REF!</definedName>
    <definedName name="_23">#REF!</definedName>
    <definedName name="_230">#REF!</definedName>
    <definedName name="_2364">#REF!</definedName>
    <definedName name="_24">#REF!</definedName>
    <definedName name="_24b2_" hidden="1">{#N/A,#N/A,FALSE,"Virgin Flightdeck"}</definedName>
    <definedName name="_2556">#REF!</definedName>
    <definedName name="_2595">#REF!</definedName>
    <definedName name="_2630">#REF!</definedName>
    <definedName name="_2728">#REF!</definedName>
    <definedName name="_2856">#REF!</definedName>
    <definedName name="_2901">#REF!</definedName>
    <definedName name="_29822">#REF!</definedName>
    <definedName name="_2K120_">#REF!</definedName>
    <definedName name="_2USD">#REF!</definedName>
    <definedName name="_2其他资产_开办费除外_明细表">#REF!</definedName>
    <definedName name="_2月204.dbf">#REF!</definedName>
    <definedName name="_2月209.dbf">#REF!</definedName>
    <definedName name="_3">#REF!</definedName>
    <definedName name="_3__其他资产_开办费除外_明细表">#REF!</definedName>
    <definedName name="_3_0_0El">[17]TOTAL!#REF!</definedName>
    <definedName name="_30">#REF!</definedName>
    <definedName name="_3012">#REF!</definedName>
    <definedName name="_302">#REF!</definedName>
    <definedName name="_303">#REF!</definedName>
    <definedName name="_3061">#REF!</definedName>
    <definedName name="_3063">#REF!</definedName>
    <definedName name="_307">#REF!</definedName>
    <definedName name="_309">#REF!</definedName>
    <definedName name="_31">#REF!</definedName>
    <definedName name="_310">#REF!</definedName>
    <definedName name="_3115">#REF!</definedName>
    <definedName name="_314">#REF!</definedName>
    <definedName name="_315">#REF!</definedName>
    <definedName name="_316">#REF!</definedName>
    <definedName name="_317">#REF!</definedName>
    <definedName name="_320">#REF!</definedName>
    <definedName name="_321">#REF!</definedName>
    <definedName name="_322">#REF!</definedName>
    <definedName name="_323">#REF!</definedName>
    <definedName name="_324">#REF!</definedName>
    <definedName name="_327">#REF!</definedName>
    <definedName name="_3273">#REF!</definedName>
    <definedName name="_328">#REF!</definedName>
    <definedName name="_3288">#REF!</definedName>
    <definedName name="_32b3_" hidden="1">{#N/A,#N/A,FALSE,"Virgin Flightdeck"}</definedName>
    <definedName name="_3354">#REF!</definedName>
    <definedName name="_3357">#REF!</definedName>
    <definedName name="_3375">#REF!</definedName>
    <definedName name="_3417">#REF!</definedName>
    <definedName name="_356">#REF!</definedName>
    <definedName name="_397">#REF!</definedName>
    <definedName name="_3l200_">#REF!</definedName>
    <definedName name="_4">#REF!</definedName>
    <definedName name="_4_?">#REF!</definedName>
    <definedName name="_4_??????">#REF!</definedName>
    <definedName name="_4_2_0S">[1]CF!#REF!</definedName>
    <definedName name="_401">#REF!</definedName>
    <definedName name="_40h2_" hidden="1">{#N/A,#N/A,FALSE,"Virgin Flightdeck"}</definedName>
    <definedName name="_4220">#REF!</definedName>
    <definedName name="_42526">#REF!</definedName>
    <definedName name="_48h3_" hidden="1">{#N/A,#N/A,FALSE,"Virgin Flightdeck"}</definedName>
    <definedName name="_4k110_">#REF!</definedName>
    <definedName name="_4P220_">#REF!</definedName>
    <definedName name="_5">#REF!</definedName>
    <definedName name="_5_0_0">[18]KEYDATA!#REF!</definedName>
    <definedName name="_5_5_0RA">[17]TOTAL!#REF!</definedName>
    <definedName name="_503">#REF!</definedName>
    <definedName name="_520">#REF!</definedName>
    <definedName name="_523">#REF!</definedName>
    <definedName name="_524">#REF!</definedName>
    <definedName name="_525">#REF!</definedName>
    <definedName name="_526">#REF!</definedName>
    <definedName name="_527">#REF!</definedName>
    <definedName name="_530">#REF!</definedName>
    <definedName name="_531">#REF!</definedName>
    <definedName name="_5428">#REF!</definedName>
    <definedName name="_55">#REF!</definedName>
    <definedName name="_55154">#REF!</definedName>
    <definedName name="_5548">#REF!</definedName>
    <definedName name="_556">#REF!</definedName>
    <definedName name="_563">#REF!</definedName>
    <definedName name="_5U111_">[5]以前年度损益调整!$A$5:$F$17</definedName>
    <definedName name="_5天发货">#REF!</definedName>
    <definedName name="_6">#REF!</definedName>
    <definedName name="_6_0_0El">[13]TOTAL!#REF!</definedName>
    <definedName name="_6_8_0El">[17]TOTAL!#REF!</definedName>
    <definedName name="_60">#REF!</definedName>
    <definedName name="_601">#REF!</definedName>
    <definedName name="_602">#REF!</definedName>
    <definedName name="_6032">#REF!</definedName>
    <definedName name="_604">#REF!</definedName>
    <definedName name="_6045">#REF!</definedName>
    <definedName name="_606">#REF!</definedName>
    <definedName name="_607">#REF!</definedName>
    <definedName name="_608">#REF!</definedName>
    <definedName name="_610">#REF!</definedName>
    <definedName name="_613">#REF!</definedName>
    <definedName name="_614">#REF!</definedName>
    <definedName name="_615">#REF!</definedName>
    <definedName name="_616">#REF!</definedName>
    <definedName name="_617">#REF!</definedName>
    <definedName name="_618">#REF!</definedName>
    <definedName name="_620">#REF!</definedName>
    <definedName name="_621">#REF!</definedName>
    <definedName name="_622">#REF!</definedName>
    <definedName name="_627">#REF!</definedName>
    <definedName name="_628">#REF!</definedName>
    <definedName name="_666">#REF!</definedName>
    <definedName name="_6U222_">[5]以前年度损益调整!$A$5:$F$17</definedName>
    <definedName name="_6报表">#REF!</definedName>
    <definedName name="_7">#REF!</definedName>
    <definedName name="_7_其他资产_开办费除外_明细表">#REF!</definedName>
    <definedName name="_701应付">#REF!</definedName>
    <definedName name="_7290810">#REF!</definedName>
    <definedName name="_77">#REF!</definedName>
    <definedName name="_7A5_">#REF!</definedName>
    <definedName name="_7其他资产_开办费除外_明细表">#REF!</definedName>
    <definedName name="_8">#REF!</definedName>
    <definedName name="_8_??????">#REF!</definedName>
    <definedName name="_8_2_0S">[19]CF!#REF!</definedName>
    <definedName name="_800">#REF!</definedName>
    <definedName name="_8161">#REF!</definedName>
    <definedName name="_823">#REF!</definedName>
    <definedName name="_824">#REF!</definedName>
    <definedName name="_825">#REF!</definedName>
    <definedName name="_825西北">#REF!</definedName>
    <definedName name="_826">#REF!</definedName>
    <definedName name="_827">#REF!</definedName>
    <definedName name="_831">#REF!</definedName>
    <definedName name="_8a2_" hidden="1">{#N/A,#N/A,FALSE,"Virgin Flightdeck"}</definedName>
    <definedName name="_8k110_">#REF!</definedName>
    <definedName name="_8K120_">#REF!</definedName>
    <definedName name="_8未还DB_查询">#REF!</definedName>
    <definedName name="_9">#REF!</definedName>
    <definedName name="_9.2">#REF!</definedName>
    <definedName name="_9_5_0RA">[13]TOTAL!#REF!</definedName>
    <definedName name="_901">#REF!</definedName>
    <definedName name="_902">#REF!</definedName>
    <definedName name="_905">#REF!</definedName>
    <definedName name="_906">#REF!</definedName>
    <definedName name="_907">#REF!</definedName>
    <definedName name="_908">#REF!</definedName>
    <definedName name="_909">#REF!</definedName>
    <definedName name="_912">#REF!</definedName>
    <definedName name="_913">#REF!</definedName>
    <definedName name="_914">#REF!</definedName>
    <definedName name="_919">#REF!</definedName>
    <definedName name="_920">#REF!</definedName>
    <definedName name="_921">#REF!</definedName>
    <definedName name="_922">#REF!</definedName>
    <definedName name="_9k110_">#REF!</definedName>
    <definedName name="_9K120_">#REF!</definedName>
    <definedName name="_9l200_">#REF!</definedName>
    <definedName name="_9月双鹤">#REF!</definedName>
    <definedName name="_A5">#REF!</definedName>
    <definedName name="_agf10">#REF!</definedName>
    <definedName name="_aje1">#REF!</definedName>
    <definedName name="_BSP2">#REF!</definedName>
    <definedName name="_BUD0698">#REF!</definedName>
    <definedName name="_D">[1]CF!#REF!</definedName>
    <definedName name="_DAT1">'[20]Raw materials'!#REF!</definedName>
    <definedName name="_DAT2">'[20]Raw materials'!#REF!</definedName>
    <definedName name="_DAT3">'[20]Raw materials'!#REF!</definedName>
    <definedName name="_DAT4">'[20]Raw materials'!#REF!</definedName>
    <definedName name="_DAT5">'[20]Raw materials'!#REF!</definedName>
    <definedName name="_DAT6">'[20]Raw materials'!#REF!</definedName>
    <definedName name="_DAT7">'[20]Raw materials'!#REF!</definedName>
    <definedName name="_DAT8">'[20]Raw materials'!#REF!</definedName>
    <definedName name="_DAT9">'[21]9100-PO'!#REF!</definedName>
    <definedName name="_DIV01">#REF!</definedName>
    <definedName name="_DIV02">#REF!</definedName>
    <definedName name="_DIV31">#REF!</definedName>
    <definedName name="_DIV32">#REF!</definedName>
    <definedName name="_DIV34">#REF!</definedName>
    <definedName name="_DIV38">#REF!</definedName>
    <definedName name="_DIV93">#REF!</definedName>
    <definedName name="_exr99">115</definedName>
    <definedName name="_fee1">#REF!</definedName>
    <definedName name="_Fee2">#REF!</definedName>
    <definedName name="_Fill" hidden="1">#REF!</definedName>
    <definedName name="_xlnm._FilterDatabase" hidden="1">#REF!</definedName>
    <definedName name="_g3">#REF!</definedName>
    <definedName name="_h1">[15]收入!$A$26</definedName>
    <definedName name="_k110">#REF!</definedName>
    <definedName name="_K120">#REF!</definedName>
    <definedName name="_Key1" hidden="1">#REF!</definedName>
    <definedName name="_Key2" hidden="1">#REF!</definedName>
    <definedName name="_km1">[22]报表格式!$B$175:$B$413</definedName>
    <definedName name="_l200">#REF!</definedName>
    <definedName name="_lib01">6.7</definedName>
    <definedName name="_lib94">6.8</definedName>
    <definedName name="_lib95">5.8</definedName>
    <definedName name="_LIB96">6</definedName>
    <definedName name="_LM1">'[2]Detail Loan Move. &amp; Listing'!#REF!</definedName>
    <definedName name="_LV2">#REF!</definedName>
    <definedName name="_lvc1">#REF!</definedName>
    <definedName name="_lvc2">#REF!</definedName>
    <definedName name="_M10">#N/A</definedName>
    <definedName name="_MAR04">#REF!</definedName>
    <definedName name="_MIN0698">#REF!</definedName>
    <definedName name="_net2000">870037</definedName>
    <definedName name="_net2001">979291</definedName>
    <definedName name="_O1" hidden="1">{#N/A,#N/A,FALSE,"970301";#N/A,#N/A,FALSE,"970302";#N/A,#N/A,FALSE,"970303";#N/A,#N/A,FALSE,"970304";#N/A,#N/A,FALSE,"COM1";#N/A,#N/A,FALSE,"COM2"}</definedName>
    <definedName name="_O11">#N/A</definedName>
    <definedName name="_Order1">0</definedName>
    <definedName name="_Order2" hidden="1">0</definedName>
    <definedName name="_P10">#N/A</definedName>
    <definedName name="_P220">#REF!</definedName>
    <definedName name="_PA7">'[11]SW-TEO'!#REF!</definedName>
    <definedName name="_PA8">'[11]SW-TEO'!#REF!</definedName>
    <definedName name="_PD1">'[11]SW-TEO'!#REF!</definedName>
    <definedName name="_PE12">'[11]SW-TEO'!#REF!</definedName>
    <definedName name="_PE13">'[11]SW-TEO'!#REF!</definedName>
    <definedName name="_PE6">'[11]SW-TEO'!#REF!</definedName>
    <definedName name="_PE7">'[11]SW-TEO'!#REF!</definedName>
    <definedName name="_PE8">'[11]SW-TEO'!#REF!</definedName>
    <definedName name="_PE9">'[11]SW-TEO'!#REF!</definedName>
    <definedName name="_pg1">#REF!</definedName>
    <definedName name="_pg2">#REF!</definedName>
    <definedName name="_PG4">#REF!</definedName>
    <definedName name="_pgz0311">'[10]3-1-1现金'!$H$33</definedName>
    <definedName name="_pgz0312">'[10]3-1-2银存'!$I$33</definedName>
    <definedName name="_pgz0313">'[10]3-1-3其他货币'!$I$33</definedName>
    <definedName name="_pgz101">#REF!</definedName>
    <definedName name="_pgz102">#REF!</definedName>
    <definedName name="_pgz103">#REF!</definedName>
    <definedName name="_pgz104">#REF!</definedName>
    <definedName name="_pgz105">#REF!</definedName>
    <definedName name="_pgz106">#REF!</definedName>
    <definedName name="_pgz3">#REF!</definedName>
    <definedName name="_pgz31">#REF!</definedName>
    <definedName name="_pgz310">'[10]3-10存货汇总'!$E$21</definedName>
    <definedName name="_pgz31010">'[10]3-10-10委托代销'!$K$33</definedName>
    <definedName name="_pgz31011">'[10]3-10-11受托代销'!$K$33</definedName>
    <definedName name="_pgz3102">'[10]3-10-2材料采购'!$J$33</definedName>
    <definedName name="_pgz3103">'[10]3-10-3在库低值'!$J$33</definedName>
    <definedName name="_pgz3104">'[10]3-10-4包装物'!$J$33</definedName>
    <definedName name="_pgz3105">'[10]3-10-5委托加工'!$K$33</definedName>
    <definedName name="_pgz3107">'[10]3-10-7在产品'!$J$33</definedName>
    <definedName name="_pgz3108">'[10]3-10-8分期发出'!$K$33</definedName>
    <definedName name="_pgz3109">'[10]3-10-9在用低值'!$J$33</definedName>
    <definedName name="_pgz311">'[10]3-11待摊'!$I$33</definedName>
    <definedName name="_pgz312">'[10]3-12待处理流损'!$F$33</definedName>
    <definedName name="_pgz313">'[10]3-13一年长债'!$H$33</definedName>
    <definedName name="_pgz314">'[10]3-14其他流资'!$E$33</definedName>
    <definedName name="_pgz32">'[10]3-2短投汇总'!$E$21</definedName>
    <definedName name="_pgz33">'[10]3-3应收票据'!$H$33</definedName>
    <definedName name="_pgz34">'[10]3-4应收帐'!$H$33</definedName>
    <definedName name="_pgz35">'[10]3-5应收股利'!$G$33</definedName>
    <definedName name="_pgz36">'[10]3-6应收利息'!$I$33</definedName>
    <definedName name="_pgz37">'[10]3-7预付帐款'!$H$33</definedName>
    <definedName name="_pgz38">'[10]3-8应收补贴'!$H$33</definedName>
    <definedName name="_pgz39">'[10]3-9其他应收'!$H$33</definedName>
    <definedName name="_pgz4">[10]长投汇总!$E$21</definedName>
    <definedName name="_pgz51">[10]固定汇总!$H$5</definedName>
    <definedName name="_pgz511">#REF!</definedName>
    <definedName name="_pgz512">#REF!</definedName>
    <definedName name="_pgz513">#REF!</definedName>
    <definedName name="_pgz52">[10]固定汇总!$H$11</definedName>
    <definedName name="_pgz521">#REF!</definedName>
    <definedName name="_pgz522">#REF!</definedName>
    <definedName name="_pgz523">#REF!</definedName>
    <definedName name="_pgz53">#REF!</definedName>
    <definedName name="_pgz54">[10]固定汇总!$H$19</definedName>
    <definedName name="_pgz541">#REF!</definedName>
    <definedName name="_pgz542">#REF!</definedName>
    <definedName name="_pgz55">#REF!</definedName>
    <definedName name="_pgz56">#REF!</definedName>
    <definedName name="_pgz61">#REF!</definedName>
    <definedName name="_pgz62">#REF!</definedName>
    <definedName name="_pgz71">#REF!</definedName>
    <definedName name="_pgz72">#REF!</definedName>
    <definedName name="_pgz81">#REF!</definedName>
    <definedName name="_pgz82">#REF!</definedName>
    <definedName name="_pgz91">#REF!</definedName>
    <definedName name="_pgz910">#REF!</definedName>
    <definedName name="_pgz911">#REF!</definedName>
    <definedName name="_pgz912">#REF!</definedName>
    <definedName name="_pgz913">#REF!</definedName>
    <definedName name="_pgz914">'[10]9-14其他流负'!$G$33</definedName>
    <definedName name="_pgz92">#REF!</definedName>
    <definedName name="_pgz93">'[10]9-3应付帐款'!$G$33</definedName>
    <definedName name="_pgz94">'[10]9-4预收帐款'!$G$33</definedName>
    <definedName name="_pgz95">#REF!</definedName>
    <definedName name="_pgz96">'[10]9-6其他应付款'!$G$33</definedName>
    <definedName name="_pgz97">#REF!</definedName>
    <definedName name="_pgz98">#REF!</definedName>
    <definedName name="_pgz99">'[10]9-9应交税金'!$G$33</definedName>
    <definedName name="_PH1">'[11]SW-TEO'!#REF!</definedName>
    <definedName name="_PI1">'[11]SW-TEO'!#REF!</definedName>
    <definedName name="_PK1">'[11]SW-TEO'!#REF!</definedName>
    <definedName name="_PK3">'[11]SW-TEO'!#REF!</definedName>
    <definedName name="_PL1">#REF!</definedName>
    <definedName name="_PL2">#REF!</definedName>
    <definedName name="_PL3">#REF!</definedName>
    <definedName name="_PL4">#REF!</definedName>
    <definedName name="_PL5">#REF!</definedName>
    <definedName name="_PL6">#REF!</definedName>
    <definedName name="_PL7">#REF!</definedName>
    <definedName name="_RT1">#REF!</definedName>
    <definedName name="_Sort" hidden="1">#REF!</definedName>
    <definedName name="_sss1" hidden="1">{"M1Print",#N/A,TRUE,"M1";"M2Print",#N/A,TRUE,"M2";"M1sPrint",#N/A,TRUE,"M1s";"M2aPrint",#N/A,TRUE,"M2a";"M4Print",#N/A,TRUE,"M4";"M5Print",#N/A,TRUE,"M5";"M6Print",#N/A,TRUE,"M6";"M6_1Print",#N/A,TRUE,"M6_1";"M6_2Print",#N/A,TRUE,"M6_2";"M7_1Print",#N/A,TRUE,"M7_1";"M7_2Print",#N/A,TRUE,"M7_2"}</definedName>
    <definedName name="_sum1">#REF!</definedName>
    <definedName name="_sum2">#REF!</definedName>
    <definedName name="_t122113" hidden="1">{#N/A,#N/A,FALSE,"970301";#N/A,#N/A,FALSE,"970302";#N/A,#N/A,FALSE,"970303";#N/A,#N/A,FALSE,"970304";#N/A,#N/A,FALSE,"COM1";#N/A,#N/A,FALSE,"COM2"}</definedName>
    <definedName name="_Table1_In1" hidden="1">#REF!</definedName>
    <definedName name="_Table1_Out" hidden="1">#REF!</definedName>
    <definedName name="_tbl1">#REF!</definedName>
    <definedName name="_tbl3">[23]审计程序!#REF!</definedName>
    <definedName name="_tbl4">[23]审计程序!#REF!</definedName>
    <definedName name="_tbl5">[23]审计程序!#REF!</definedName>
    <definedName name="_tbl6">#REF!</definedName>
    <definedName name="_tbl7">#REF!</definedName>
    <definedName name="_TDL02">#REF!</definedName>
    <definedName name="_TDL03">#REF!</definedName>
    <definedName name="_TDL04">#REF!</definedName>
    <definedName name="_TDL05">#REF!</definedName>
    <definedName name="_TDL06">#REF!</definedName>
    <definedName name="_tmp1">#REF!</definedName>
    <definedName name="_TXL01">#REF!</definedName>
    <definedName name="_TXL02">#REF!</definedName>
    <definedName name="_TXL03">#REF!</definedName>
    <definedName name="_TXL04">#REF!</definedName>
    <definedName name="_TXL05">#REF!</definedName>
    <definedName name="_TXL06">#REF!</definedName>
    <definedName name="_txt1">#REF!</definedName>
    <definedName name="_txt2">#REF!</definedName>
    <definedName name="_txt3">#REF!</definedName>
    <definedName name="_txt4">#REF!</definedName>
    <definedName name="_U111">[5]以前年度损益调整!$A$5:$F$17</definedName>
    <definedName name="_U2002">#REF!</definedName>
    <definedName name="_U222">[5]以前年度损益调整!$A$5:$F$17</definedName>
    <definedName name="_v" hidden="1">#REF!</definedName>
    <definedName name="_wrn2" hidden="1">{#N/A,#N/A,FALSE,"Virgin Flightdeck"}</definedName>
    <definedName name="_wrn3" hidden="1">{#N/A,#N/A,FALSE,"Virgin Flightdeck"}</definedName>
    <definedName name="_wrn4" hidden="1">{#N/A,#N/A,FALSE,"Virgin Flightdeck"}</definedName>
    <definedName name="_Y">#REF!</definedName>
    <definedName name="_YE1">#REF!</definedName>
    <definedName name="_yz51">[10]固定汇总!$C$5</definedName>
    <definedName name="_yz511">#REF!</definedName>
    <definedName name="_yz512">#REF!</definedName>
    <definedName name="_yz513">#REF!</definedName>
    <definedName name="_yz52">[10]固定汇总!$C$11</definedName>
    <definedName name="_yz521">#REF!</definedName>
    <definedName name="_yz522">#REF!</definedName>
    <definedName name="_yz523">#REF!</definedName>
    <definedName name="_zh6">7.56</definedName>
    <definedName name="_查询1">#REF!</definedName>
    <definedName name="_担保还款">#REF!</definedName>
    <definedName name="_累计发货">#REF!</definedName>
    <definedName name="_累计应收">#REF!</definedName>
    <definedName name="_泰丰2">#REF!</definedName>
    <definedName name="´ä¹ôª÷ÃB">#REF!,#REF!</definedName>
    <definedName name="¿ÆÄ¿Óà¶î±í">#REF!</definedName>
    <definedName name="¹Ì¶¨×Ê²úÃ÷Ï¸ÕË">#REF!</definedName>
    <definedName name="A">'[24]#REF'!#REF!</definedName>
    <definedName name="a1.xls">#REF!</definedName>
    <definedName name="A1212122" hidden="1">{"ops1",#N/A,TRUE,"PAMPILLA2";"ops2",#N/A,TRUE,"PAMPILLA2";"ops3",#N/A,TRUE,"PAMPILLA2";"ops4",#N/A,TRUE,"PAMPILLA2";"PL1",#N/A,TRUE,"PAMPILLA2";"PL2",#N/A,TRUE,"PAMPILLA2";"workcap",#N/A,TRUE,"PAMPILLA2";"assump1",#N/A,TRUE,"PAMPILLA2";"assump2",#N/A,TRUE,"PAMPILLA2";"assump3",#N/A,TRUE,"PAMPILLA2";"assump4",#N/A,TRUE,"PAMPILLA2";"assump5",#N/A,TRUE,"PAMPILLA2";"assump6",#N/A,TRUE,"PAMPILLA2";"assump7",#N/A,TRUE,"PAMPILLA2";"assump8",#N/A,TRUE,"PAMPILLA2";"assump9",#N/A,TRUE,"PAMPILLA2";"assump10",#N/A,TRUE,"PAMPILLA2";"assump11",#N/A,TRUE,"PAMPILLA2";"assump12",#N/A,TRUE,"PAMPILLA2";"deprec1",#N/A,TRUE,"PAMPILLA2";"matrix",#N/A,TRUE,"PAMPILLA2";"summary",#N/A,TRUE,"PAMPILLA2"}</definedName>
    <definedName name="a1c1">#REF!,#REF!</definedName>
    <definedName name="a2.xls">#REF!</definedName>
    <definedName name="a3.xls">#REF!</definedName>
    <definedName name="aa">#REF!</definedName>
    <definedName name="aaa">#REF!</definedName>
    <definedName name="AAA_DOCTOPS" hidden="1">"AAA_SET"</definedName>
    <definedName name="AAA_duser" hidden="1">"OFF"</definedName>
    <definedName name="aaaa">#N/A</definedName>
    <definedName name="aaaaa">#REF!</definedName>
    <definedName name="aaaaaa" hidden="1">#REF!</definedName>
    <definedName name="aaaaaaa">#REF!</definedName>
    <definedName name="aaaaaaaaaaaaaa">#REF!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MT">#REF!</definedName>
    <definedName name="AAPR">#REF!</definedName>
    <definedName name="AAUG">#REF!</definedName>
    <definedName name="aaww">#REF!</definedName>
    <definedName name="AB">#N/A</definedName>
    <definedName name="Ab_5">#REF!</definedName>
    <definedName name="AB1447\">#REF!</definedName>
    <definedName name="abc">#REF!</definedName>
    <definedName name="abcd">#REF!</definedName>
    <definedName name="abcde">#REF!</definedName>
    <definedName name="abcdef">#REF!</definedName>
    <definedName name="AC">#N/A</definedName>
    <definedName name="Acc_Depreciation">#REF!</definedName>
    <definedName name="Account">#REF!</definedName>
    <definedName name="ACCRO">'[25]Input area'!$B$8</definedName>
    <definedName name="ACCYP">#REF!</definedName>
    <definedName name="ad">#REF!</definedName>
    <definedName name="adas" hidden="1">{"M1Print",#N/A,TRUE,"M1";"M2Print",#N/A,TRUE,"M2";"M1sPrint",#N/A,TRUE,"M1s";"M2aPrint",#N/A,TRUE,"M2a";"M4Print",#N/A,TRUE,"M4";"M5Print",#N/A,TRUE,"M5";"M6Print",#N/A,TRUE,"M6";"M6_1Print",#N/A,TRUE,"M6_1";"M6_2Print",#N/A,TRUE,"M6_2";"M7_1Print",#N/A,TRUE,"M7_1";"M7_2Print",#N/A,TRUE,"M7_2"}</definedName>
    <definedName name="ADASDAD" hidden="1">{"M7_1Print",#N/A,TRUE,"M7_1";"M7_2Print",#N/A,TRUE,"M7_2"}</definedName>
    <definedName name="add">#REF!</definedName>
    <definedName name="addi">#REF!</definedName>
    <definedName name="ADEC">#REF!</definedName>
    <definedName name="ADELE">#REF!</definedName>
    <definedName name="adele2">#REF!</definedName>
    <definedName name="adfdaf" hidden="1">{"M4Print",#N/A,FALSE,"M4"}</definedName>
    <definedName name="ADJ">#REF!</definedName>
    <definedName name="adrgaert">#N/A</definedName>
    <definedName name="ae">#REF!</definedName>
    <definedName name="af">#N/A</definedName>
    <definedName name="afe">#REF!</definedName>
    <definedName name="AFEB">#REF!</definedName>
    <definedName name="AfeCapSpending">#REF!</definedName>
    <definedName name="after_tax">#REF!</definedName>
    <definedName name="agdgd" hidden="1">{#N/A,#N/A,FALSE,"970301";#N/A,#N/A,FALSE,"970302";#N/A,#N/A,FALSE,"970303";#N/A,#N/A,FALSE,"970304";#N/A,#N/A,FALSE,"COM1";#N/A,#N/A,FALSE,"COM2"}</definedName>
    <definedName name="AGEDDATABASE" hidden="1">{#N/A,#N/A,FALSE,"970301";#N/A,#N/A,FALSE,"970302";#N/A,#N/A,FALSE,"970303";#N/A,#N/A,FALSE,"970304";#N/A,#N/A,FALSE,"COM1";#N/A,#N/A,FALSE,"COM2"}</definedName>
    <definedName name="ageing180">#REF!</definedName>
    <definedName name="agmmt">#REF!</definedName>
    <definedName name="agmt">#REF!</definedName>
    <definedName name="agmt1">#REF!</definedName>
    <definedName name="aiu_bottom">'[26]Financ. Overview'!#REF!</definedName>
    <definedName name="aj">'[27]基本情况(非输出页）'!$B$51</definedName>
    <definedName name="AJAN">#REF!</definedName>
    <definedName name="aje2to5">#REF!</definedName>
    <definedName name="ajflkasjk">#REF!</definedName>
    <definedName name="ajhflkwe">#REF!</definedName>
    <definedName name="AJUL">#REF!</definedName>
    <definedName name="AJUN">#REF!</definedName>
    <definedName name="al">#REF!</definedName>
    <definedName name="all">#REF!</definedName>
    <definedName name="ALOC">#REF!</definedName>
    <definedName name="ALTD">[1]CF!#REF!</definedName>
    <definedName name="ALTE">[1]CF!#REF!</definedName>
    <definedName name="ALTF">[1]CF!#REF!</definedName>
    <definedName name="AMAR">#REF!</definedName>
    <definedName name="AMAY">#REF!</definedName>
    <definedName name="amount">#REF!</definedName>
    <definedName name="ANOV">#REF!</definedName>
    <definedName name="anscount" hidden="1">1</definedName>
    <definedName name="AOCT">#REF!</definedName>
    <definedName name="AP">#REF!</definedName>
    <definedName name="APnotes">#REF!</definedName>
    <definedName name="APYS">#REF!</definedName>
    <definedName name="aqa">#REF!</definedName>
    <definedName name="aqs">#REF!</definedName>
    <definedName name="aqsa">#REF!</definedName>
    <definedName name="AR">#REF!</definedName>
    <definedName name="ar_catalog">[28]master!$E$3:$E$6</definedName>
    <definedName name="AREA">#REF!</definedName>
    <definedName name="area1">#REF!</definedName>
    <definedName name="ARnotes">#REF!</definedName>
    <definedName name="AROMPREP">#REF!</definedName>
    <definedName name="ARP_A">[29]!ARP_A</definedName>
    <definedName name="arpA">#REF!</definedName>
    <definedName name="arpB">[30]ARP!#REF!</definedName>
    <definedName name="arpC">[30]ARP!#REF!</definedName>
    <definedName name="arpD">[30]ARP!#REF!</definedName>
    <definedName name="arpE">[30]ARP!#REF!</definedName>
    <definedName name="arpF">[30]ARP!#REF!</definedName>
    <definedName name="ars">#REF!</definedName>
    <definedName name="as">#REF!</definedName>
    <definedName name="as\">#REF!</definedName>
    <definedName name="AS2DocOpenMode">"AS2DocumentEdit"</definedName>
    <definedName name="AS2HasNoAutoHeaderFooter" hidden="1">" "</definedName>
    <definedName name="asd">#REF!</definedName>
    <definedName name="ASDASDAD" hidden="1">{#N/A,#N/A,FALSE,"OffAdvance";#N/A,#N/A,FALSE,"OffExpRprt";#N/A,#N/A,FALSE,"Travelling";#N/A,#N/A,FALSE,"Entertmnt";#N/A,#N/A,FALSE,"Promotion"}</definedName>
    <definedName name="asde">[31]B!#REF!</definedName>
    <definedName name="asdfdsf">#REF!</definedName>
    <definedName name="asdfghrety">#N/A</definedName>
    <definedName name="asdgasg">#N/A</definedName>
    <definedName name="ASEP">#REF!</definedName>
    <definedName name="ass">#REF!</definedName>
    <definedName name="asset">#REF!</definedName>
    <definedName name="asset1">#REF!</definedName>
    <definedName name="asset2">#REF!</definedName>
    <definedName name="ASSET3">#REF!</definedName>
    <definedName name="ASSETS">[32]Sheet1!#REF!</definedName>
    <definedName name="assign">#REF!</definedName>
    <definedName name="avg_days">[33]Sheet3!$A$2</definedName>
    <definedName name="azx">#REF!</definedName>
    <definedName name="a暗暗">#REF!</definedName>
    <definedName name="b">#REF!</definedName>
    <definedName name="B.dbf">#REF!</definedName>
    <definedName name="B1S">#REF!</definedName>
    <definedName name="b9_9adj">#REF!,#REF!</definedName>
    <definedName name="BA">#REF!</definedName>
    <definedName name="Back">[29]!Back</definedName>
    <definedName name="balance_type">1</definedName>
    <definedName name="balance011.xls">#REF!</definedName>
    <definedName name="BASE">#REF!</definedName>
    <definedName name="BASE1">#REF!</definedName>
    <definedName name="bb">[34]说明!$C$31</definedName>
    <definedName name="bbb">#REF!</definedName>
    <definedName name="BBBBBB">#REF!</definedName>
    <definedName name="bbkm">[35]W!$B$2:$B$65</definedName>
    <definedName name="BBXM8">[36]End!$C$63:$C$190</definedName>
    <definedName name="bbxml">#REF!</definedName>
    <definedName name="BC">#REF!</definedName>
    <definedName name="BD">#REF!</definedName>
    <definedName name="before_tax">#REF!</definedName>
    <definedName name="Beg_Bal">#REF!</definedName>
    <definedName name="beg_day">#REF!</definedName>
    <definedName name="beg_day1">#REF!</definedName>
    <definedName name="Begin">#REF!</definedName>
    <definedName name="benchmark">#REF!</definedName>
    <definedName name="BJFeb">#REF!</definedName>
    <definedName name="BJJan">#REF!</definedName>
    <definedName name="BJMar">#REF!</definedName>
    <definedName name="bl">#REF!</definedName>
    <definedName name="BMIII_1_1">#REF!</definedName>
    <definedName name="BMIII_1_2">#REF!</definedName>
    <definedName name="BMIII_2">#REF!</definedName>
    <definedName name="BMIII_2_1">#REF!</definedName>
    <definedName name="BMIII_2_1OUT">#REF!</definedName>
    <definedName name="BMIII_2F1">#REF!</definedName>
    <definedName name="BMIII_2F2">#REF!</definedName>
    <definedName name="boc">7.8125</definedName>
    <definedName name="borrower">#REF!</definedName>
    <definedName name="BorrowerName">[37]Collateral!$D$7</definedName>
    <definedName name="Borrowers_in_Shanghai_and_OSBal_in_Shanghai">#REF!</definedName>
    <definedName name="Borrowers_in_Shanghai_and_OSBal_in_Shanghai_5Grade234">#REF!</definedName>
    <definedName name="Borrowers_with_High_Risk_Industry_by_branch">#REF!</definedName>
    <definedName name="Borrowers_with_use_being_Renewal">#REF!</definedName>
    <definedName name="BS">#REF!</definedName>
    <definedName name="BS_6">#REF!</definedName>
    <definedName name="BS_V1">#REF!</definedName>
    <definedName name="BS_V3">#REF!</definedName>
    <definedName name="BSaudited">#REF!</definedName>
    <definedName name="BSCS">#REF!</definedName>
    <definedName name="BSCSP2">#REF!</definedName>
    <definedName name="bsdw">"菲特科技"</definedName>
    <definedName name="BSopening">#REF!</definedName>
    <definedName name="BUD_NO">#REF!</definedName>
    <definedName name="BUD_NO1">#REF!</definedName>
    <definedName name="BUDGET_MAJ">#REF!</definedName>
    <definedName name="BUR">#REF!</definedName>
    <definedName name="Bust">#REF!</definedName>
    <definedName name="BZPLB">#REF!</definedName>
    <definedName name="c1.dbf">#REF!</definedName>
    <definedName name="calc">1</definedName>
    <definedName name="CanSave">TRUE</definedName>
    <definedName name="CAPITAL">#REF!</definedName>
    <definedName name="Capital_Projects">#REF!</definedName>
    <definedName name="Capital_Reserves">#REF!</definedName>
    <definedName name="CapRate">#REF!</definedName>
    <definedName name="carrier">carrier</definedName>
    <definedName name="CASH">#REF!</definedName>
    <definedName name="CASHFLOW1">#REF!</definedName>
    <definedName name="CASHFLOW2">#REF!</definedName>
    <definedName name="cashflow20030930" hidden="1">{"M1Print",#N/A,TRUE,"M1";"M2Print",#N/A,TRUE,"M2";"M1sPrint",#N/A,TRUE,"M1s";"M2aPrint",#N/A,TRUE,"M2a";"M4Print",#N/A,TRUE,"M4";"M5Print",#N/A,TRUE,"M5";"M6Print",#N/A,TRUE,"M6";"M6_1Print",#N/A,TRUE,"M6_1";"M6_2Print",#N/A,TRUE,"M6_2";"M7_1Print",#N/A,TRUE,"M7_1";"M7_2Print",#N/A,TRUE,"M7_2"}</definedName>
    <definedName name="CATORCE">#REF!</definedName>
    <definedName name="cbx" hidden="1">{#N/A,#N/A,FALSE,"M1s Board";#N/A,#N/A,FALSE,"M3 Board";#N/A,#N/A,FALSE,"M6 Board";#N/A,#N/A,FALSE,"M7";#N/A,#N/A,FALSE,"M7B";#N/A,#N/A,FALSE,"M8";#N/A,#N/A,FALSE,"M8A Board";#N/A,#N/A,FALSE,"AF1 Board"}</definedName>
    <definedName name="CBXS">[38]面积指标!#REF!</definedName>
    <definedName name="CC">#REF!</definedName>
    <definedName name="ccc">#REF!</definedName>
    <definedName name="cccc">#REF!</definedName>
    <definedName name="ccd">#REF!</definedName>
    <definedName name="CCQWD" hidden="1">{"M5Print",#N/A,FALSE,"M5"}</definedName>
    <definedName name="cellIsStratified">#REF!</definedName>
    <definedName name="cellProjectedMisstatementWarning">#REF!</definedName>
    <definedName name="cellSampleSize">#REF!</definedName>
    <definedName name="cellSampleSizeWarning">#REF!</definedName>
    <definedName name="cellSSF">#REF!</definedName>
    <definedName name="CENTRAL">#REF!</definedName>
    <definedName name="CFLOW">#REF!</definedName>
    <definedName name="CGL">#REF!</definedName>
    <definedName name="CH">7.56</definedName>
    <definedName name="checkme">#REF!</definedName>
    <definedName name="chmxb">#REF!</definedName>
    <definedName name="Choices_Wrapper">#N/A</definedName>
    <definedName name="CINTA">#REF!</definedName>
    <definedName name="cip">#REF!</definedName>
    <definedName name="City">[37]Collateral!$D$12</definedName>
    <definedName name="cl">#REF!</definedName>
    <definedName name="ClientName">#REF!</definedName>
    <definedName name="Close_Button">#N/A</definedName>
    <definedName name="cmdConsolidateIncludeHandler">#N/A</definedName>
    <definedName name="cmdConsolidateSelectHandler">#N/A</definedName>
    <definedName name="cmdHelp_Click">#N/A</definedName>
    <definedName name="co">#REF!</definedName>
    <definedName name="code1">#REF!</definedName>
    <definedName name="code2">#REF!</definedName>
    <definedName name="code3">#REF!</definedName>
    <definedName name="coded">#REF!</definedName>
    <definedName name="COL_NUM">[23]细节测试审计抽样!$U$60</definedName>
    <definedName name="Coll" hidden="1">{#N/A,#N/A,FALSE,"970301";#N/A,#N/A,FALSE,"970302";#N/A,#N/A,FALSE,"970303";#N/A,#N/A,FALSE,"970304";#N/A,#N/A,FALSE,"COM1";#N/A,#N/A,FALSE,"COM2"}</definedName>
    <definedName name="COMMKE">#REF!</definedName>
    <definedName name="COMP">#REF!</definedName>
    <definedName name="comp1">#REF!</definedName>
    <definedName name="comp2">#REF!</definedName>
    <definedName name="COMPARATIVO">#REF!</definedName>
    <definedName name="COMPDATA">#REF!</definedName>
    <definedName name="COMPLEX">[39]AFEMAI!$H$8:$H$485</definedName>
    <definedName name="COMPTABLE">#REF!</definedName>
    <definedName name="Confidence_Factor">[23]细节测试审计抽样!$W$57:$Z$60</definedName>
    <definedName name="confirmation">#REF!</definedName>
    <definedName name="CONSEJO">#REF!</definedName>
    <definedName name="consoltotal">#REF!</definedName>
    <definedName name="Continue">#REF!</definedName>
    <definedName name="CONTRACT">#REF!</definedName>
    <definedName name="Control_BS">#REF!</definedName>
    <definedName name="Control_Net_Income">#REF!</definedName>
    <definedName name="CORP.app">#REF!</definedName>
    <definedName name="cost">#REF!</definedName>
    <definedName name="costctl">#REF!</definedName>
    <definedName name="count">#REF!</definedName>
    <definedName name="Count3">#REF!</definedName>
    <definedName name="COVER">#REF!</definedName>
    <definedName name="Coy_cell">#REF!</definedName>
    <definedName name="Coy_name">#REF!</definedName>
    <definedName name="Cp101.xls">#REF!</definedName>
    <definedName name="Cp102.xls">#REF!</definedName>
    <definedName name="crash">#REF!</definedName>
    <definedName name="CRIT">#REF!</definedName>
    <definedName name="_xlnm.Criteria">#REF!</definedName>
    <definedName name="CRITTEMP">#REF!</definedName>
    <definedName name="CUADRO3">#REF!</definedName>
    <definedName name="CUMENE">#REF!</definedName>
    <definedName name="CUMENT">#REF!</definedName>
    <definedName name="curr">#REF!</definedName>
    <definedName name="current_asset">#REF!</definedName>
    <definedName name="Current_Assets">#REF!</definedName>
    <definedName name="Current_Liabilities">#REF!</definedName>
    <definedName name="CurrYA">#REF!</definedName>
    <definedName name="CUSTOMER">#REF!</definedName>
    <definedName name="cvbdc">#N/A</definedName>
    <definedName name="d">#REF!</definedName>
    <definedName name="DA">#REF!</definedName>
    <definedName name="dangan">#REF!</definedName>
    <definedName name="Data">#REF!</definedName>
    <definedName name="DATA.cat">#REF!</definedName>
    <definedName name="Data___Borrower">#REF!</definedName>
    <definedName name="Data___Coll_Info">#REF!</definedName>
    <definedName name="Data___Coll_Scenario">#REF!</definedName>
    <definedName name="Data___Loan">#REF!</definedName>
    <definedName name="data1">[40]B!#REF!</definedName>
    <definedName name="data2">[40]B!#REF!</definedName>
    <definedName name="data3">[40]B!#REF!</definedName>
    <definedName name="Database" hidden="1">#REF!</definedName>
    <definedName name="Database1">[41]B!#REF!</definedName>
    <definedName name="datarange">#REF!</definedName>
    <definedName name="date">#REF!</definedName>
    <definedName name="DateColumns">'[42]J&amp;Q'!#REF!,'[42]J&amp;Q'!#REF!,'[42]J&amp;Q'!#REF!,'[42]J&amp;Q'!$A:$B</definedName>
    <definedName name="db">[43]B!#REF!</definedName>
    <definedName name="DBAS">#REF!</definedName>
    <definedName name="DBASE">#REF!</definedName>
    <definedName name="DCF打印">#REF!</definedName>
    <definedName name="DD">#REF!</definedName>
    <definedName name="DDD">#REF!</definedName>
    <definedName name="DDDD" hidden="1">{#N/A,#N/A,FALSE,"Virgin Flightdeck"}</definedName>
    <definedName name="ddddd">#N/A</definedName>
    <definedName name="DDDDDD" hidden="1">{#N/A,#N/A,FALSE,"Virgin Flightdeck"}</definedName>
    <definedName name="dde">#REF!</definedName>
    <definedName name="ddewef">#REF!</definedName>
    <definedName name="DdFFF">#N/A</definedName>
    <definedName name="Ddiagf">#REF!</definedName>
    <definedName name="Debt_premium">#REF!</definedName>
    <definedName name="defmko">#REF!</definedName>
    <definedName name="Depr04">#REF!</definedName>
    <definedName name="DEPT">#REF!</definedName>
    <definedName name="DEPT0698">#REF!</definedName>
    <definedName name="DEPT1">#REF!</definedName>
    <definedName name="description">#REF!</definedName>
    <definedName name="DETAIL">#REF!</definedName>
    <definedName name="Details_of_Borrowers_having_Renewal">#REF!</definedName>
    <definedName name="Details_of_Sample_Selected___443">#REF!</definedName>
    <definedName name="Details_of_Sample_Selected___444">#REF!</definedName>
    <definedName name="Details_of_Sample_Selected___587">#REF!</definedName>
    <definedName name="DETL_CO">#REF!</definedName>
    <definedName name="df">#REF!</definedName>
    <definedName name="dfa">[44]B!#REF!</definedName>
    <definedName name="dfe">#REF!</definedName>
    <definedName name="dfg">#REF!</definedName>
    <definedName name="dfhgdfhdrh">#N/A</definedName>
    <definedName name="dfs">#REF!</definedName>
    <definedName name="dfv" hidden="1">{"M1Print",#N/A,TRUE,"M1";"M2Print",#N/A,TRUE,"M2";"M1sPrint",#N/A,TRUE,"M1s";"M2aPrint",#N/A,TRUE,"M2a";"M4Print",#N/A,TRUE,"M4";"M5Print",#N/A,TRUE,"M5";"M6Print",#N/A,TRUE,"M6";"M6_1Print",#N/A,TRUE,"M6_1";"M6_2Print",#N/A,TRUE,"M6_2";"M7_1Print",#N/A,TRUE,"M7_1";"M7_2Print",#N/A,TRUE,"M7_2"}</definedName>
    <definedName name="dh" hidden="1">{"M4Print",#N/A,FALSE,"M4"}</definedName>
    <definedName name="didi">#REF!</definedName>
    <definedName name="DIECISEIS">#REF!</definedName>
    <definedName name="Diff.">#REF!</definedName>
    <definedName name="discount">[37]Disposition!$E$89</definedName>
    <definedName name="DiscountRate">#REF!</definedName>
    <definedName name="dItemsToTest">#REF!</definedName>
    <definedName name="DIVO1">#REF!</definedName>
    <definedName name="dl">#REF!</definedName>
    <definedName name="dlf" hidden="1">{"M4Print",#N/A,FALSE,"M4"}</definedName>
    <definedName name="dlgAbout_Load">#N/A</definedName>
    <definedName name="DlgAboutBtn">#N/A</definedName>
    <definedName name="DlgConsolidateGS20IncludeEventHandler">#N/A</definedName>
    <definedName name="DlgConsolidateGS20SelectEventHandler">#N/A</definedName>
    <definedName name="Document_array">{"Book1","公路收费权测算表.xls"}</definedName>
    <definedName name="Document_array_1">{"Book1","公路收费权测算表.xls"}</definedName>
    <definedName name="Documents_array">#REF!</definedName>
    <definedName name="dontknow">#REF!</definedName>
    <definedName name="dPlanningMateriality">#REF!</definedName>
    <definedName name="dProjectedBookValue">#REF!</definedName>
    <definedName name="dProjectedBookValueStratified">#REF!</definedName>
    <definedName name="dProjectedNumbersOfItems">#REF!</definedName>
    <definedName name="dProjectedNumbersOfItemsStratified">#REF!</definedName>
    <definedName name="drh">#N/A</definedName>
    <definedName name="drr">#REF!</definedName>
    <definedName name="dry">#N/A</definedName>
    <definedName name="dSampleSize">#REF!</definedName>
    <definedName name="DSDAD" hidden="1">{"M4Print",#N/A,FALSE,"M4"}</definedName>
    <definedName name="dsfd">#N/A</definedName>
    <definedName name="dsfg" hidden="1">{"M2aPrint",#N/A,FALSE,"M2a"}</definedName>
    <definedName name="dsfieu">#REF!</definedName>
    <definedName name="DSR">[45]Consol!$F$1</definedName>
    <definedName name="dTotalPopulationBookValue">#REF!</definedName>
    <definedName name="dTotalProjectedBookValue">#REF!</definedName>
    <definedName name="dTotalProjectedNumbersOfItems">#REF!</definedName>
    <definedName name="dTotIndSignItems">#REF!</definedName>
    <definedName name="DURENE">#REF!</definedName>
    <definedName name="DUTY">#REF!</definedName>
    <definedName name="dw">[46]财务指标!$A$4</definedName>
    <definedName name="dynawhere">#REF!</definedName>
    <definedName name="dzh">#REF!</definedName>
    <definedName name="dzr">#REF!</definedName>
    <definedName name="e">#REF!</definedName>
    <definedName name="E11关联">[47]source!#REF!</definedName>
    <definedName name="E1888\">#REF!</definedName>
    <definedName name="EAMT">#REF!</definedName>
    <definedName name="EAPR">#REF!</definedName>
    <definedName name="EAUG">#REF!</definedName>
    <definedName name="EDEC">#REF!</definedName>
    <definedName name="EE">#REF!</definedName>
    <definedName name="eeee">'[48]BALANCE SHEET'!$A$3:$I$57</definedName>
    <definedName name="EFEB">#REF!</definedName>
    <definedName name="ehgdfgdf">#N/A</definedName>
    <definedName name="EJAN">#REF!</definedName>
    <definedName name="EJUL">#REF!</definedName>
    <definedName name="EJUN">#REF!</definedName>
    <definedName name="EL_Total">#REF!</definedName>
    <definedName name="Elims">[17]TOTAL!#REF!</definedName>
    <definedName name="ELOC">#REF!</definedName>
    <definedName name="EMAR">#REF!</definedName>
    <definedName name="EMAY">#REF!</definedName>
    <definedName name="End">'[42]J&amp;Q'!#REF!</definedName>
    <definedName name="End_Bal">#REF!</definedName>
    <definedName name="end_day">#REF!</definedName>
    <definedName name="eng">#REF!</definedName>
    <definedName name="ENOV">#REF!</definedName>
    <definedName name="Entities">#REF!</definedName>
    <definedName name="EntityName">#REF!</definedName>
    <definedName name="EOCT">#REF!</definedName>
    <definedName name="EOH">#REF!</definedName>
    <definedName name="EPYS">#REF!</definedName>
    <definedName name="er">#REF!</definedName>
    <definedName name="erate">#REF!</definedName>
    <definedName name="erere">#REF!</definedName>
    <definedName name="erf" hidden="1">{#N/A,#N/A,FALSE,"970301";#N/A,#N/A,FALSE,"970302";#N/A,#N/A,FALSE,"970303";#N/A,#N/A,FALSE,"970304";#N/A,#N/A,FALSE,"COM1";#N/A,#N/A,FALSE,"COM2"}</definedName>
    <definedName name="erh">#N/A</definedName>
    <definedName name="erhdrhaehraeh">#N/A</definedName>
    <definedName name="ESEP">#REF!</definedName>
    <definedName name="EstCollateralValue">#REF!</definedName>
    <definedName name="ew">#REF!</definedName>
    <definedName name="ewd">[49]B!#REF!</definedName>
    <definedName name="ewe">#N/A</definedName>
    <definedName name="ewefw">#REF!</definedName>
    <definedName name="ewrgerg">#N/A</definedName>
    <definedName name="ewwr">#N/A</definedName>
    <definedName name="ex">110</definedName>
    <definedName name="expense">#REF!</definedName>
    <definedName name="EXPORT">EXPORT</definedName>
    <definedName name="EXPORTMODULE.EXPORT">[50]!EXPORTMODULE.EXPORT</definedName>
    <definedName name="exr">1.1</definedName>
    <definedName name="ExRate">#REF!</definedName>
    <definedName name="exrate1">100</definedName>
    <definedName name="Extra_Pay">#REF!</definedName>
    <definedName name="_xlnm.Extract">#REF!</definedName>
    <definedName name="Extract_Sample_Details">#REF!</definedName>
    <definedName name="Extract_Sample_Only_from_Distinct_Company_Name">#REF!</definedName>
    <definedName name="ey">"Object 1"</definedName>
    <definedName name="f">#REF!</definedName>
    <definedName name="F0">#REF!</definedName>
    <definedName name="FakeListbox">#N/A</definedName>
    <definedName name="FakeListbox2">#N/A</definedName>
    <definedName name="FANWEI1">[51]索引表!$C$4:$C$101</definedName>
    <definedName name="FAR">[37]Collateral!$D$39</definedName>
    <definedName name="FARIDA">#REF!</definedName>
    <definedName name="FaxRange">#REF!</definedName>
    <definedName name="FCF" hidden="1">{"Issues1",#N/A,FALSE,"Issues";"Control Panel1",#N/A,FALSE,"Control Panel";"datainput1",#N/A,FALSE,"Data Inputs";"Datainput2",#N/A,FALSE,"Data Inputs";"Datainput3",#N/A,FALSE,"Data Inputs";"Revenues1",#N/A,FALSE,"Revenues";"Revenues2",#N/A,FALSE,"Revenues";"Summary revenue",#N/A,FALSE,"Revenues";"Costs1",#N/A,FALSE,"Costs";"FCF Analysis",#N/A,FALSE,"FCF Analysis";"DCF1",#N/A,FALSE,"DCF Terminal Multiples";"DCF1",#N/A,FALSE,"DCF Perpetuity";"temp capex",#N/A,FALSE,"Temp Capex-Depreciation";"WACC1",#N/A,FALSE,"WACC"}</definedName>
    <definedName name="fcpg">#REF!</definedName>
    <definedName name="fd" hidden="1">{"M1sPrint",#N/A,FALSE,"M1s"}</definedName>
    <definedName name="fds">#N/A</definedName>
    <definedName name="feed1">#REF!</definedName>
    <definedName name="feed2">#REF!</definedName>
    <definedName name="feed3">#REF!</definedName>
    <definedName name="FF">#REF!</definedName>
    <definedName name="ffd">#REF!</definedName>
    <definedName name="fff">#REF!</definedName>
    <definedName name="fffdfdfd">#REF!</definedName>
    <definedName name="FFFF" hidden="1">{"M2Print",#N/A,FALSE,"M2"}</definedName>
    <definedName name="FFFFFF">FFFFFFF</definedName>
    <definedName name="FFFFFFF" hidden="1">{"M1Print",#N/A,TRUE,"M1";"M2Print",#N/A,TRUE,"M2";"M1sPrint",#N/A,TRUE,"M1s";"M2aPrint",#N/A,TRUE,"M2a";"M4Print",#N/A,TRUE,"M4";"M5Print",#N/A,TRUE,"M5";"M6Print",#N/A,TRUE,"M6";"M6_1Print",#N/A,TRUE,"M6_1";"M6_2Print",#N/A,TRUE,"M6_2";"M7_1Print",#N/A,TRUE,"M7_1";"M7_2Print",#N/A,TRUE,"M7_2"}</definedName>
    <definedName name="fg">#REF!</definedName>
    <definedName name="fgdg" hidden="1">{"M1Print",#N/A,TRUE,"M1";"M2Print",#N/A,TRUE,"M2";"M1sPrint",#N/A,TRUE,"M1s";"M2aPrint",#N/A,TRUE,"M2a";"M4Print",#N/A,TRUE,"M4";"M5Print",#N/A,TRUE,"M5";"M6Print",#N/A,TRUE,"M6";"M6_1Print",#N/A,TRUE,"M6_1";"M6_2Print",#N/A,TRUE,"M6_2";"M7_1Print",#N/A,TRUE,"M7_1";"M7_2Print",#N/A,TRUE,"M7_2"}</definedName>
    <definedName name="fghg">#N/A</definedName>
    <definedName name="field">0.3951</definedName>
    <definedName name="FIG">#REF!</definedName>
    <definedName name="FILETYPE">"DIGAO"</definedName>
    <definedName name="Finance_costs">#REF!</definedName>
    <definedName name="fix2000.dbf">#REF!</definedName>
    <definedName name="Fixed_assests">#REF!</definedName>
    <definedName name="FIXEDASSET">[32]Sheet1!#REF!</definedName>
    <definedName name="fixlj2000.dbf">#REF!</definedName>
    <definedName name="fl">#REF!</definedName>
    <definedName name="forpivot">#REF!</definedName>
    <definedName name="fp">#REF!</definedName>
    <definedName name="fq">#REF!</definedName>
    <definedName name="fr">#REF!</definedName>
    <definedName name="FRC">[52]Main!$C$9</definedName>
    <definedName name="Fred">#REF!</definedName>
    <definedName name="fsa">#N/A</definedName>
    <definedName name="fsafafff" hidden="1">{"M1sPrint",#N/A,FALSE,"M1s"}</definedName>
    <definedName name="fsafsa" hidden="1">{"M1sPrint",#N/A,FALSE,"M1s"}</definedName>
    <definedName name="fsf">fsfsfsfs</definedName>
    <definedName name="fsfsfsfs" hidden="1">{"M1sPrint",#N/A,FALSE,"M1s"}</definedName>
    <definedName name="ftxs1">#REF!</definedName>
    <definedName name="ftxs2">#REF!</definedName>
    <definedName name="ftxs3">#REF!</definedName>
    <definedName name="ftxs4">#REF!</definedName>
    <definedName name="ftxs5">#REF!</definedName>
    <definedName name="fu">#REF!</definedName>
    <definedName name="FUEL_TERM">[53]AFEMAI!#REF!</definedName>
    <definedName name="FUELS">#REF!</definedName>
    <definedName name="FUELS_SGA">#REF!</definedName>
    <definedName name="FUELS_TERM">#REF!</definedName>
    <definedName name="FUELSKE">#REF!</definedName>
    <definedName name="Full_Print">#REF!</definedName>
    <definedName name="FX">#REF!</definedName>
    <definedName name="FX_Choose">#REF!</definedName>
    <definedName name="FX_EOP_Rate">[54]Administrative!$B$15</definedName>
    <definedName name="FX_Full_Name">[55]FX_Rates!$B$19:$B$98</definedName>
    <definedName name="FX_Lookup">[55]FX_Rates!$B$19:$G$98</definedName>
    <definedName name="FY">1999</definedName>
    <definedName name="FZ">#REF!</definedName>
    <definedName name="fzxm">'[56]披露表(标准)'!$C$7:$C$19</definedName>
    <definedName name="g">#REF!</definedName>
    <definedName name="Gain_loss_on_disposal">#REF!</definedName>
    <definedName name="gd">[57]XL4Poppy!$A$15</definedName>
    <definedName name="gdv">Scheduled_Payment+Extra_Payment</definedName>
    <definedName name="gf">#REF!</definedName>
    <definedName name="GFO_Month">[58]Control!$D$6</definedName>
    <definedName name="gg">#REF!</definedName>
    <definedName name="GGG">#REF!</definedName>
    <definedName name="gh">#REF!</definedName>
    <definedName name="ghjgf">#N/A</definedName>
    <definedName name="gInsertNewCompany">#N/A</definedName>
    <definedName name="GITA">#REF!</definedName>
    <definedName name="gkgkgk">#N/A</definedName>
    <definedName name="GLFY">#REF!</definedName>
    <definedName name="GMCAO">#REF!</definedName>
    <definedName name="GMLM">#REF!</definedName>
    <definedName name="GMMBA">#N/A</definedName>
    <definedName name="GMO">#N/A</definedName>
    <definedName name="GMP">#REF!</definedName>
    <definedName name="GMQT">#REF!</definedName>
    <definedName name="gPrintActivitiesPage">#N/A</definedName>
    <definedName name="gPrintAll">#N/A</definedName>
    <definedName name="gPrintBaseDataPage">#N/A</definedName>
    <definedName name="gPrintBBExecPage">#N/A</definedName>
    <definedName name="gPrintMultiplesPage">#N/A</definedName>
    <definedName name="gPrintTitlePage">#N/A</definedName>
    <definedName name="gProtectAll">#N/A</definedName>
    <definedName name="GRANDTOT">#REF!</definedName>
    <definedName name="GrossAreasqm">#REF!</definedName>
    <definedName name="GSEstAnnlNOI">#REF!</definedName>
    <definedName name="gt">#N/A</definedName>
    <definedName name="guanlifeiyong">#N/A</definedName>
    <definedName name="gUnprotectAll">#N/A</definedName>
    <definedName name="GWS">#REF!</definedName>
    <definedName name="gy">#REF!</definedName>
    <definedName name="gz">#REF!</definedName>
    <definedName name="gzfzxm">'[56]披露表(国资)'!$C$8:$C$14</definedName>
    <definedName name="GZPLB">#REF!</definedName>
    <definedName name="haeslexp">#REF!</definedName>
    <definedName name="hand">#REF!</definedName>
    <definedName name="hasel_land">#REF!</definedName>
    <definedName name="hasel_share">#REF!</definedName>
    <definedName name="HEAD">#REF!</definedName>
    <definedName name="Header_Row">ROW(#REF!)</definedName>
    <definedName name="Hello">#REF!</definedName>
    <definedName name="HFM_Code">#REF!</definedName>
    <definedName name="hh">[34]收入!$A$15</definedName>
    <definedName name="hhhhh">#N/A</definedName>
    <definedName name="hidden_1">[60]hidden_1!A1:A10001</definedName>
    <definedName name="hidden_23">[60]hidden_23!A1:A10012</definedName>
    <definedName name="hidden_26">[60]hidden_26!A1:A10003</definedName>
    <definedName name="hidden_28">[60]hidden_28!A1:A10008</definedName>
    <definedName name="hidden_32">[60]hidden_32!A1:A10002</definedName>
    <definedName name="hidden_36">[60]hidden_36!A1:A10003</definedName>
    <definedName name="hidden_7">[60]hidden_7!A1:A10000</definedName>
    <definedName name="hj">[61]B!#REF!</definedName>
    <definedName name="hjp">[34]收入!$A$15</definedName>
    <definedName name="HK">#REF!</definedName>
    <definedName name="HK_6">#REF!</definedName>
    <definedName name="hkd">1.0611</definedName>
    <definedName name="HL">#REF!</definedName>
    <definedName name="HOJA_1">#REF!</definedName>
    <definedName name="HOJA_2">#REF!</definedName>
    <definedName name="honey">#REF!</definedName>
    <definedName name="hostfee">'[26]Financ. Overview'!$H$12</definedName>
    <definedName name="hr">#REF!</definedName>
    <definedName name="hraiu_bottom">'[26]Financ. Overview'!#REF!</definedName>
    <definedName name="HRB">#REF!</definedName>
    <definedName name="HTML_CodePage">936</definedName>
    <definedName name="HTML_Control">{"'四月'!$A$1:$L$12"}</definedName>
    <definedName name="HTML_Control_1">{"'四月'!$A$1:$L$12"}</definedName>
    <definedName name="HTML_Control_1_1">{"'四月'!$A$1:$L$12"}</definedName>
    <definedName name="HTML_Control_1_1_1">{"'四月'!$A$1:$L$12"}</definedName>
    <definedName name="HTML_Control_1_1_1_1">{"'四月'!$A$1:$L$12"}</definedName>
    <definedName name="HTML_Control_1_1_1_2">{"'四月'!$A$1:$L$12"}</definedName>
    <definedName name="HTML_Control_1_1_2">{"'四月'!$A$1:$L$12"}</definedName>
    <definedName name="HTML_Control_1_1_3">{"'四月'!$A$1:$L$12"}</definedName>
    <definedName name="HTML_Control_1_2">{"'四月'!$A$1:$L$12"}</definedName>
    <definedName name="HTML_Control_1_2_1">{"'四月'!$A$1:$L$12"}</definedName>
    <definedName name="HTML_Control_1_2_2">{"'四月'!$A$1:$L$12"}</definedName>
    <definedName name="HTML_Control_1_3">{"'四月'!$A$1:$L$12"}</definedName>
    <definedName name="HTML_Control_1_3_1">{"'四月'!$A$1:$L$12"}</definedName>
    <definedName name="HTML_Control_1_3_2">{"'四月'!$A$1:$L$12"}</definedName>
    <definedName name="HTML_Control_1_4">{"'四月'!$A$1:$L$12"}</definedName>
    <definedName name="HTML_Control_1_4_1">{"'四月'!$A$1:$L$12"}</definedName>
    <definedName name="HTML_Control_1_4_2">{"'四月'!$A$1:$L$12"}</definedName>
    <definedName name="HTML_Control_1_5">{"'四月'!$A$1:$L$12"}</definedName>
    <definedName name="HTML_Control_1_5_1">{"'四月'!$A$1:$L$12"}</definedName>
    <definedName name="HTML_Control_1_5_2">{"'四月'!$A$1:$L$12"}</definedName>
    <definedName name="HTML_Control_2">{"'四月'!$A$1:$L$12"}</definedName>
    <definedName name="HTML_Control_2_1">{"'四月'!$A$1:$L$12"}</definedName>
    <definedName name="HTML_Control_2_1_1">{"'四月'!$A$1:$L$12"}</definedName>
    <definedName name="HTML_Control_2_1_1_1">{"'四月'!$A$1:$L$12"}</definedName>
    <definedName name="HTML_Control_2_1_1_2">{"'四月'!$A$1:$L$12"}</definedName>
    <definedName name="HTML_Control_2_1_2">{"'四月'!$A$1:$L$12"}</definedName>
    <definedName name="HTML_Control_2_1_3">{"'四月'!$A$1:$L$12"}</definedName>
    <definedName name="HTML_Control_2_2">{"'四月'!$A$1:$L$12"}</definedName>
    <definedName name="HTML_Control_2_2_1">{"'四月'!$A$1:$L$12"}</definedName>
    <definedName name="HTML_Control_2_2_2">{"'四月'!$A$1:$L$12"}</definedName>
    <definedName name="HTML_Control_2_3">{"'四月'!$A$1:$L$12"}</definedName>
    <definedName name="HTML_Control_2_3_1">{"'四月'!$A$1:$L$12"}</definedName>
    <definedName name="HTML_Control_2_3_2">{"'四月'!$A$1:$L$12"}</definedName>
    <definedName name="HTML_Control_2_4">{"'四月'!$A$1:$L$12"}</definedName>
    <definedName name="HTML_Control_2_4_1">{"'四月'!$A$1:$L$12"}</definedName>
    <definedName name="HTML_Control_2_4_2">{"'四月'!$A$1:$L$12"}</definedName>
    <definedName name="HTML_Control_2_5">{"'四月'!$A$1:$L$12"}</definedName>
    <definedName name="HTML_Control_2_5_1">{"'四月'!$A$1:$L$12"}</definedName>
    <definedName name="HTML_Control_2_5_2">{"'四月'!$A$1:$L$12"}</definedName>
    <definedName name="HTML_Control_3">{"'四月'!$A$1:$L$12"}</definedName>
    <definedName name="HTML_Control_3_1">{"'四月'!$A$1:$L$12"}</definedName>
    <definedName name="HTML_Control_3_1_1">{"'四月'!$A$1:$L$12"}</definedName>
    <definedName name="HTML_Control_3_1_1_1">{"'四月'!$A$1:$L$12"}</definedName>
    <definedName name="HTML_Control_3_1_1_2">{"'四月'!$A$1:$L$12"}</definedName>
    <definedName name="HTML_Control_3_1_2">{"'四月'!$A$1:$L$12"}</definedName>
    <definedName name="HTML_Control_3_1_3">{"'四月'!$A$1:$L$12"}</definedName>
    <definedName name="HTML_Control_3_2">{"'四月'!$A$1:$L$12"}</definedName>
    <definedName name="HTML_Control_3_2_1">{"'四月'!$A$1:$L$12"}</definedName>
    <definedName name="HTML_Control_3_2_2">{"'四月'!$A$1:$L$12"}</definedName>
    <definedName name="HTML_Control_3_3">{"'四月'!$A$1:$L$12"}</definedName>
    <definedName name="HTML_Control_3_3_1">{"'四月'!$A$1:$L$12"}</definedName>
    <definedName name="HTML_Control_3_3_2">{"'四月'!$A$1:$L$12"}</definedName>
    <definedName name="HTML_Control_3_4">{"'四月'!$A$1:$L$12"}</definedName>
    <definedName name="HTML_Control_3_4_1">{"'四月'!$A$1:$L$12"}</definedName>
    <definedName name="HTML_Control_3_4_2">{"'四月'!$A$1:$L$12"}</definedName>
    <definedName name="HTML_Control_3_5">{"'四月'!$A$1:$L$12"}</definedName>
    <definedName name="HTML_Control_3_5_1">{"'四月'!$A$1:$L$12"}</definedName>
    <definedName name="HTML_Control_3_5_2">{"'四月'!$A$1:$L$12"}</definedName>
    <definedName name="HTML_Control_4">{"'四月'!$A$1:$L$12"}</definedName>
    <definedName name="HTML_Control_4_1">{"'四月'!$A$1:$L$12"}</definedName>
    <definedName name="HTML_Control_4_1_1">{"'四月'!$A$1:$L$12"}</definedName>
    <definedName name="HTML_Control_4_1_1_1">{"'四月'!$A$1:$L$12"}</definedName>
    <definedName name="HTML_Control_4_1_1_2">{"'四月'!$A$1:$L$12"}</definedName>
    <definedName name="HTML_Control_4_1_2">{"'四月'!$A$1:$L$12"}</definedName>
    <definedName name="HTML_Control_4_1_3">{"'四月'!$A$1:$L$12"}</definedName>
    <definedName name="HTML_Control_4_2">{"'四月'!$A$1:$L$12"}</definedName>
    <definedName name="HTML_Control_4_2_1">{"'四月'!$A$1:$L$12"}</definedName>
    <definedName name="HTML_Control_4_2_2">{"'四月'!$A$1:$L$12"}</definedName>
    <definedName name="HTML_Control_4_3">{"'四月'!$A$1:$L$12"}</definedName>
    <definedName name="HTML_Control_4_3_1">{"'四月'!$A$1:$L$12"}</definedName>
    <definedName name="HTML_Control_4_3_2">{"'四月'!$A$1:$L$12"}</definedName>
    <definedName name="HTML_Control_4_4">{"'四月'!$A$1:$L$12"}</definedName>
    <definedName name="HTML_Control_4_4_1">{"'四月'!$A$1:$L$12"}</definedName>
    <definedName name="HTML_Control_4_4_2">{"'四月'!$A$1:$L$12"}</definedName>
    <definedName name="HTML_Control_4_5">{"'四月'!$A$1:$L$12"}</definedName>
    <definedName name="HTML_Control_4_5_1">{"'四月'!$A$1:$L$12"}</definedName>
    <definedName name="HTML_Control_4_5_2">{"'四月'!$A$1:$L$12"}</definedName>
    <definedName name="HTML_Control_5">{"'四月'!$A$1:$L$12"}</definedName>
    <definedName name="HTML_Control_5_1">{"'四月'!$A$1:$L$12"}</definedName>
    <definedName name="HTML_Control_5_1_1">{"'四月'!$A$1:$L$12"}</definedName>
    <definedName name="HTML_Control_5_1_1_1">{"'四月'!$A$1:$L$12"}</definedName>
    <definedName name="HTML_Control_5_1_1_2">{"'四月'!$A$1:$L$12"}</definedName>
    <definedName name="HTML_Control_5_1_2">{"'四月'!$A$1:$L$12"}</definedName>
    <definedName name="HTML_Control_5_1_3">{"'四月'!$A$1:$L$12"}</definedName>
    <definedName name="HTML_Control_5_2">{"'四月'!$A$1:$L$12"}</definedName>
    <definedName name="HTML_Control_5_2_1">{"'四月'!$A$1:$L$12"}</definedName>
    <definedName name="HTML_Control_5_2_2">{"'四月'!$A$1:$L$12"}</definedName>
    <definedName name="HTML_Control_5_3">{"'四月'!$A$1:$L$12"}</definedName>
    <definedName name="HTML_Control_5_3_1">{"'四月'!$A$1:$L$12"}</definedName>
    <definedName name="HTML_Control_5_3_2">{"'四月'!$A$1:$L$12"}</definedName>
    <definedName name="HTML_Control_5_4">{"'四月'!$A$1:$L$12"}</definedName>
    <definedName name="HTML_Control_5_4_1">{"'四月'!$A$1:$L$12"}</definedName>
    <definedName name="HTML_Control_5_4_2">{"'四月'!$A$1:$L$12"}</definedName>
    <definedName name="HTML_Control_5_5">{"'四月'!$A$1:$L$12"}</definedName>
    <definedName name="HTML_Control_5_5_1">{"'四月'!$A$1:$L$12"}</definedName>
    <definedName name="HTML_Control_5_5_2">{"'四月'!$A$1:$L$12"}</definedName>
    <definedName name="HTML_Description">""</definedName>
    <definedName name="HTML_Email">""</definedName>
    <definedName name="HTML_Header">"四月"</definedName>
    <definedName name="HTML_LastUpdate">"2002-04-30"</definedName>
    <definedName name="HTML_LineAfter">FALSE</definedName>
    <definedName name="HTML_LineBefore">FALSE</definedName>
    <definedName name="HTML_Name">"USER"</definedName>
    <definedName name="HTML_OBDlg2">TRUE</definedName>
    <definedName name="HTML_OBDlg4">TRUE</definedName>
    <definedName name="HTML_OS">0</definedName>
    <definedName name="HTML_PathFile">"C:\My Documents\MyHTML.htm"</definedName>
    <definedName name="HTML_PathFileMac" hidden="1">"Macintosh HD:HomePageStuff:New_Home_Page:datafile:ctryprem.html"</definedName>
    <definedName name="HTML_Title">"车间成本计算底稿"</definedName>
    <definedName name="htmlcontrol" hidden="1">{"'Z3-1'!$B$9:$I$29"}</definedName>
    <definedName name="HUI">#REF!</definedName>
    <definedName name="huilv">#REF!</definedName>
    <definedName name="hvac">'[26]Financ. Overview'!#REF!</definedName>
    <definedName name="HWSheet">1</definedName>
    <definedName name="hx001货币资金">#REF!</definedName>
    <definedName name="hx002短期投资">#REF!</definedName>
    <definedName name="hx003应收票据">#REF!</definedName>
    <definedName name="hx004应收账款">#REF!</definedName>
    <definedName name="hx005预付账款">#REF!</definedName>
    <definedName name="hx006其他应收款">#REF!</definedName>
    <definedName name="hx007存货">#REF!</definedName>
    <definedName name="hx008长期投资">#REF!</definedName>
    <definedName name="hx009固定资产">#REF!</definedName>
    <definedName name="hx010短期借款">#REF!</definedName>
    <definedName name="hx011应付账款">#REF!</definedName>
    <definedName name="hx012预收账款">#REF!</definedName>
    <definedName name="hx013其他应付款">#REF!</definedName>
    <definedName name="hx014应交税金">#REF!</definedName>
    <definedName name="hx015预提费用">#REF!</definedName>
    <definedName name="hx016预计负债">#REF!</definedName>
    <definedName name="hx017一年内到期的长期借款">#REF!</definedName>
    <definedName name="hx018长期借款">#REF!</definedName>
    <definedName name="hx019资本公积">#REF!</definedName>
    <definedName name="hx020公积盈余">#REF!</definedName>
    <definedName name="hx021未分配利润">#REF!</definedName>
    <definedName name="hx022主营业务收入与成本">#REF!</definedName>
    <definedName name="hx023其他业务利润">#REF!</definedName>
    <definedName name="hx024财务费用">#REF!</definedName>
    <definedName name="hx025投资收益">#REF!</definedName>
    <definedName name="hx026营业外收支">#REF!</definedName>
    <definedName name="HXTKOPROJ">#REF!</definedName>
    <definedName name="i">#REF!</definedName>
    <definedName name="IC">#REF!</definedName>
    <definedName name="ieji" hidden="1">{#N/A,#N/A,FALSE,"970301";#N/A,#N/A,FALSE,"970302";#N/A,#N/A,FALSE,"970303";#N/A,#N/A,FALSE,"970304";#N/A,#N/A,FALSE,"COM1";#N/A,#N/A,FALSE,"COM2"}</definedName>
    <definedName name="IGNORE">#REF!</definedName>
    <definedName name="IIII">'[62]BALANCE SHEET'!$A$3:$I$57</definedName>
    <definedName name="Income">'[63]BALANCE SHEET'!$A$3:$I$73</definedName>
    <definedName name="IndependentReviewer">#REF!</definedName>
    <definedName name="INDICE">#REF!</definedName>
    <definedName name="InOp">'[64]total(F)'!#REF!</definedName>
    <definedName name="INPUTGRID">#REF!</definedName>
    <definedName name="InsertCASum">#REF!</definedName>
    <definedName name="instalment">#REF!</definedName>
    <definedName name="insurance">#REF!</definedName>
    <definedName name="Int">#REF!</definedName>
    <definedName name="interest">#REF!</definedName>
    <definedName name="interest_income">#REF!</definedName>
    <definedName name="Interest_Rate">#REF!</definedName>
    <definedName name="INVEST">#REF!</definedName>
    <definedName name="INVESTPE">#REF!</definedName>
    <definedName name="INVESTSUM">#REF!</definedName>
    <definedName name="IS">#REF!</definedName>
    <definedName name="ISCS">#REF!</definedName>
    <definedName name="ISCSP">#REF!</definedName>
    <definedName name="ISP">#REF!</definedName>
    <definedName name="iss">#REF!</definedName>
    <definedName name="j">#REF!</definedName>
    <definedName name="jaf">[27]市政表建安!$G$45</definedName>
    <definedName name="jakls">#REF!</definedName>
    <definedName name="jcsm">[56]W!$D$2:$D$7</definedName>
    <definedName name="jdda" hidden="1">{"M4Print",#N/A,FALSE,"M4"}</definedName>
    <definedName name="JE_S">#REF!</definedName>
    <definedName name="jfgh" hidden="1">{"M1sPrint",#N/A,FALSE,"M1s"}</definedName>
    <definedName name="jfopgansf">#REF!</definedName>
    <definedName name="jg">[46]财务指标!$A$25</definedName>
    <definedName name="jgfhfg" hidden="1">{"M1sPrint",#N/A,FALSE,"M1s"}</definedName>
    <definedName name="JHH">#N/A</definedName>
    <definedName name="ji">#REF!</definedName>
    <definedName name="jingxiang">#REF!</definedName>
    <definedName name="jishanggongyingpin1">#REF!</definedName>
    <definedName name="jishanggongyingpin2">#REF!</definedName>
    <definedName name="jk" hidden="1">{"M2aPrint",#N/A,FALSE,"M2a"}</definedName>
    <definedName name="JL">#REF!</definedName>
    <definedName name="jlj" hidden="1">{"M2aPrint",#N/A,FALSE,"M2a"}</definedName>
    <definedName name="jq">#REF!</definedName>
    <definedName name="jughn" hidden="1">{"M7_1Print",#N/A,TRUE,"M7_1";"M7_2Print",#N/A,TRUE,"M7_2"}</definedName>
    <definedName name="JV">#REF!</definedName>
    <definedName name="jw">#N/A</definedName>
    <definedName name="jytj" hidden="1">{"M7_1Print",#N/A,TRUE,"M7_1";"M7_2Print",#N/A,TRUE,"M7_2"}</definedName>
    <definedName name="jzr">[46]财务指标!$A$3</definedName>
    <definedName name="K">[65]XL4Poppy!$A$15</definedName>
    <definedName name="KA_1">#REF!</definedName>
    <definedName name="KA_2">#REF!</definedName>
    <definedName name="KARMILA">#REF!</definedName>
    <definedName name="KFCB">#REF!</definedName>
    <definedName name="KFCN">#REF!</definedName>
    <definedName name="kh">#REF!</definedName>
    <definedName name="KITTY">#REF!</definedName>
    <definedName name="kj">#REF!</definedName>
    <definedName name="kjjz">"2002-12-31"</definedName>
    <definedName name="kjl">#REF!</definedName>
    <definedName name="kjqj">"2002.1-12"</definedName>
    <definedName name="kk">#REF!</definedName>
    <definedName name="kkk">#REF!</definedName>
    <definedName name="KKKKK" hidden="1">{"M1Print",#N/A,FALSE,"M1"}</definedName>
    <definedName name="KKKKKKK" hidden="1">{#N/A,#N/A,FALSE,"OffAdvance";#N/A,#N/A,FALSE,"OffExpRprt";#N/A,#N/A,FALSE,"Entertmnt";#N/A,#N/A,FALSE,"Promotion";#N/A,#N/A,FALSE,"Travelling"}</definedName>
    <definedName name="KKUUUIO" hidden="1">{"M1sPrint",#N/A,FALSE,"M1s"}</definedName>
    <definedName name="kljik" hidden="1">{#N/A,#N/A,FALSE,"OffAdvance";#N/A,#N/A,FALSE,"OffExpRprt";#N/A,#N/A,FALSE,"Entertmnt";#N/A,#N/A,FALSE,"Promotion";#N/A,#N/A,FALSE,"Travelling"}</definedName>
    <definedName name="km">[66]会计科目!$F$6:$F$84</definedName>
    <definedName name="KMDM">#REF!</definedName>
    <definedName name="kmyeb">#REF!</definedName>
    <definedName name="KPMG_2">#REF!</definedName>
    <definedName name="Kretest">#REF!</definedName>
    <definedName name="KRISNA">#REF!</definedName>
    <definedName name="ksm">'[27]基本情况(非输出页）'!$B$6</definedName>
    <definedName name="kuj" hidden="1">{"M6Print",#N/A,FALSE,"M6";"M6_1Print",#N/A,FALSE,"M6_1";"M6_2Print",#N/A,FALSE,"M6_2"}</definedName>
    <definedName name="L">6</definedName>
    <definedName name="LAB">#REF!</definedName>
    <definedName name="landareasqm">#REF!</definedName>
    <definedName name="LandOwner">[37]Collateral!$D$47</definedName>
    <definedName name="last">#REF!</definedName>
    <definedName name="Last_Row">#N/A</definedName>
    <definedName name="LASTCOLUMNCELL">#REF!</definedName>
    <definedName name="ldpg">#REF!</definedName>
    <definedName name="LE_Name">#REF!</definedName>
    <definedName name="leon1">[67]W!$C$2:$C$201</definedName>
    <definedName name="lh">'[27]基本情况(非输出页）'!$H$2</definedName>
    <definedName name="LI">5.3</definedName>
    <definedName name="Lib">5.8</definedName>
    <definedName name="LIXI">#REF!</definedName>
    <definedName name="lk">#REF!</definedName>
    <definedName name="LL">#REF!</definedName>
    <definedName name="lm">#N/A</definedName>
    <definedName name="lo" hidden="1">#REF!</definedName>
    <definedName name="Loan_Amount">#REF!</definedName>
    <definedName name="Loan_Start">#REF!</definedName>
    <definedName name="Loan_Years">#REF!</definedName>
    <definedName name="LoanA1">'[2]Detail Loan Move. &amp; Listing'!#REF!</definedName>
    <definedName name="LOCAL.app">#REF!</definedName>
    <definedName name="Long_term_investment">#REF!</definedName>
    <definedName name="lookme">#REF!</definedName>
    <definedName name="LV">#REF!</definedName>
    <definedName name="lxw">#REF!</definedName>
    <definedName name="LY">#REF!</definedName>
    <definedName name="m">#REF!</definedName>
    <definedName name="M.APPL">[68]MENU!$D$18</definedName>
    <definedName name="M.CAPPL">'[69]MENU '!$D$18</definedName>
    <definedName name="M.LAPPL">'[69]MENU '!$D$19</definedName>
    <definedName name="M.NAME">[70]MENU!#REF!</definedName>
    <definedName name="m_cwfy">#REF!</definedName>
    <definedName name="m_df">#REF!</definedName>
    <definedName name="m_glfy">#REF!</definedName>
    <definedName name="m_jf">#REF!</definedName>
    <definedName name="m_nbys">#REF!</definedName>
    <definedName name="m_qtyf">#REF!</definedName>
    <definedName name="m_qtys">#REF!</definedName>
    <definedName name="m_xj">#REF!</definedName>
    <definedName name="m_xsfy">#REF!</definedName>
    <definedName name="m_yfzk">#REF!</definedName>
    <definedName name="m_yhck">#REF!</definedName>
    <definedName name="m_yszk">#REF!</definedName>
    <definedName name="m_ytfy">#REF!</definedName>
    <definedName name="macro1">[71]!macro1</definedName>
    <definedName name="Macro2">Macro2</definedName>
    <definedName name="Marzo">#REF!</definedName>
    <definedName name="MAT">#REF!</definedName>
    <definedName name="Mayo">#REF!</definedName>
    <definedName name="MBM">#REF!</definedName>
    <definedName name="memo1">#REF!</definedName>
    <definedName name="memo2">#REF!</definedName>
    <definedName name="method">#REF!</definedName>
    <definedName name="MING">#REF!</definedName>
    <definedName name="MINOR_TB">#REF!</definedName>
    <definedName name="MINOR_YTD">#REF!</definedName>
    <definedName name="Misstatement_Expansion_Factor">[23]细节测试审计抽样!$W$65:$Z$68</definedName>
    <definedName name="mj_1">'[72]各单体建安测算（上传即可）'!#REF!</definedName>
    <definedName name="mj_2">#REF!</definedName>
    <definedName name="mnvb">#REF!</definedName>
    <definedName name="Module.Prix_SMC">#N/A</definedName>
    <definedName name="Module1.Macro1">Module1.Macro1</definedName>
    <definedName name="Months">#REF!</definedName>
    <definedName name="Months1">'[73]Repayment Summary'!$AD$214:$AE$225</definedName>
    <definedName name="mth">[74]Parameters!$B$6</definedName>
    <definedName name="mvlcxnv">#REF!</definedName>
    <definedName name="mxkm">[35]W!$D$2:$D$59</definedName>
    <definedName name="MXXM">#REF!</definedName>
    <definedName name="mxxml">#REF!</definedName>
    <definedName name="n" hidden="1">{"M2Print",#N/A,FALSE,"M2"}</definedName>
    <definedName name="NAME">[39]KEY!$B$1:$B$22</definedName>
    <definedName name="NAME1">#REF!</definedName>
    <definedName name="NAME2">#REF!</definedName>
    <definedName name="NAME3">#REF!</definedName>
    <definedName name="NAME4">#REF!</definedName>
    <definedName name="namedd">#REF!</definedName>
    <definedName name="nameid">#REF!</definedName>
    <definedName name="NAMES">#N/A</definedName>
    <definedName name="NAMESEQ">#REF!</definedName>
    <definedName name="NBV">#REF!</definedName>
    <definedName name="ND">#REF!</definedName>
    <definedName name="NeedControl">TRUE</definedName>
    <definedName name="neeeeee">#REF!</definedName>
    <definedName name="Net_book_value">#REF!</definedName>
    <definedName name="New">#REF!</definedName>
    <definedName name="neww">'[75]loan database'!$A$1:$M$2736</definedName>
    <definedName name="newww">'[75]loan database'!$A$1:$M$2736</definedName>
    <definedName name="newwww">#REF!</definedName>
    <definedName name="newwwwwww">#REF!</definedName>
    <definedName name="ngn" hidden="1">{"M1Print",#N/A,TRUE,"M1";"M2Print",#N/A,TRUE,"M2";"M1sPrint",#N/A,TRUE,"M1s";"M2aPrint",#N/A,TRUE,"M2a";"M4Print",#N/A,TRUE,"M4";"M5Print",#N/A,TRUE,"M5";"M6Print",#N/A,TRUE,"M6";"M6_1Print",#N/A,TRUE,"M6_1";"M6_2Print",#N/A,TRUE,"M6_2";"M7_1Print",#N/A,TRUE,"M7_1";"M7_2Print",#N/A,TRUE,"M7_2"}</definedName>
    <definedName name="nixin">#REF!</definedName>
    <definedName name="njj">#REF!</definedName>
    <definedName name="nnn">#REF!</definedName>
    <definedName name="no_inst">#REF!</definedName>
    <definedName name="no_pay">#REF!</definedName>
    <definedName name="non">#REF!</definedName>
    <definedName name="Non_current_Assets">#REF!</definedName>
    <definedName name="Non_current_Liabilities">#REF!</definedName>
    <definedName name="NORA">#REF!</definedName>
    <definedName name="note3">#REF!,#REF!</definedName>
    <definedName name="note4">#REF!</definedName>
    <definedName name="Note5">#REF!</definedName>
    <definedName name="Notes">#REF!</definedName>
    <definedName name="notes_catalog">[28]master!$D$3:$D$6</definedName>
    <definedName name="NP">#REF!</definedName>
    <definedName name="NUM_DOCS">#REF!</definedName>
    <definedName name="Num_Pmt_Per_Year">#REF!</definedName>
    <definedName name="Number_of_Payments">MATCH(0.01,End_Bal,-1)+1</definedName>
    <definedName name="NvsASD">"V2001-12-31"</definedName>
    <definedName name="NvsAutoDrillOk">"VN"</definedName>
    <definedName name="NvsElapsedTime">0.000181828705535736</definedName>
    <definedName name="NvsEndTime">37274.7274061343</definedName>
    <definedName name="NvsInstSpec">"%"</definedName>
    <definedName name="NvsLayoutType">"M3"</definedName>
    <definedName name="NvsPanelEffdt">"V1900-01-01"</definedName>
    <definedName name="NvsPanelSetid">"VFCMNY"</definedName>
    <definedName name="NvsReqBU">"VFCMHK"</definedName>
    <definedName name="NvsReqBUOnly">"VY"</definedName>
    <definedName name="NvsTransLed">"VN"</definedName>
    <definedName name="NvsTreeASD">"V2001-12-31"</definedName>
    <definedName name="NvsValTbl.ACCOUNT">"GL_ACCOUNT_TBL"</definedName>
    <definedName name="NXform">#REF!</definedName>
    <definedName name="o">OFFSET(Full_Print,0,0,ghjgf)</definedName>
    <definedName name="O1_2">#REF!</definedName>
    <definedName name="O1_2_1">#REF!</definedName>
    <definedName name="OAMT">#REF!</definedName>
    <definedName name="OAPR">#REF!</definedName>
    <definedName name="OAUG">#REF!</definedName>
    <definedName name="OC_NBV">#REF!</definedName>
    <definedName name="odd">#REF!</definedName>
    <definedName name="ODEC">#REF!</definedName>
    <definedName name="OFEB">#REF!</definedName>
    <definedName name="OFFICE">#REF!</definedName>
    <definedName name="OILMOVE">#REF!</definedName>
    <definedName name="OILMOVEKE">#REF!</definedName>
    <definedName name="OJAN">#REF!</definedName>
    <definedName name="OJUL">#REF!</definedName>
    <definedName name="OJUN">#REF!</definedName>
    <definedName name="ok">[76]细节测试审计抽样!$M$43</definedName>
    <definedName name="old">#REF!</definedName>
    <definedName name="OLOC">#REF!</definedName>
    <definedName name="OMAR">#REF!</definedName>
    <definedName name="OMAY">#REF!</definedName>
    <definedName name="omit">#REF!</definedName>
    <definedName name="ONOV">#REF!</definedName>
    <definedName name="oo">#REF!</definedName>
    <definedName name="OOCT">#REF!</definedName>
    <definedName name="ooo">#REF!</definedName>
    <definedName name="opera10">#REF!</definedName>
    <definedName name="Operating_expenses">#REF!</definedName>
    <definedName name="Operativo">#REF!</definedName>
    <definedName name="OPT">#REF!</definedName>
    <definedName name="OPYS">#REF!</definedName>
    <definedName name="OS">[77]Open!#REF!</definedName>
    <definedName name="OSEP">#REF!</definedName>
    <definedName name="OTH_PROC_RISK">[23]细节测试审计抽样!$M$43</definedName>
    <definedName name="OTHASS">#REF!</definedName>
    <definedName name="Other_assets">#REF!</definedName>
    <definedName name="Other_Reserves">#REF!</definedName>
    <definedName name="OutOp">'[64]total(F)'!#REF!</definedName>
    <definedName name="Overview_Button">#N/A</definedName>
    <definedName name="Overview_Close_Button">#N/A</definedName>
    <definedName name="Owner_equity">#REF!</definedName>
    <definedName name="owners_equity">#REF!</definedName>
    <definedName name="P">[78]B!#REF!</definedName>
    <definedName name="p_10_1">#REF!</definedName>
    <definedName name="p_10_2">#REF!</definedName>
    <definedName name="p_10_3">#REF!</definedName>
    <definedName name="p_10_4">#REF!</definedName>
    <definedName name="p_10_5">#REF!</definedName>
    <definedName name="p_10_6">#REF!</definedName>
    <definedName name="p_10_7">#REF!</definedName>
    <definedName name="p_3_1_1">#REF!</definedName>
    <definedName name="p_3_1_2">#REF!</definedName>
    <definedName name="p_3_1_3">#REF!</definedName>
    <definedName name="p_3_10_1">#REF!</definedName>
    <definedName name="p_3_10_10">#REF!</definedName>
    <definedName name="p_3_10_11">#REF!</definedName>
    <definedName name="p_3_10_12">#REF!</definedName>
    <definedName name="p_3_10_13">#REF!</definedName>
    <definedName name="p_3_10_2">#REF!</definedName>
    <definedName name="p_3_10_3">#REF!</definedName>
    <definedName name="p_3_10_4">#REF!</definedName>
    <definedName name="p_3_10_5">#REF!</definedName>
    <definedName name="p_3_10_6">#REF!</definedName>
    <definedName name="p_3_10_7">#REF!</definedName>
    <definedName name="p_3_10_8">#REF!</definedName>
    <definedName name="p_3_10_9">#REF!</definedName>
    <definedName name="p_3_11">#REF!</definedName>
    <definedName name="p_3_12">#REF!</definedName>
    <definedName name="p_3_2_1">#REF!</definedName>
    <definedName name="p_3_2_2">#REF!</definedName>
    <definedName name="p_3_2_3">#REF!</definedName>
    <definedName name="p_3_2_4">#REF!</definedName>
    <definedName name="p_3_3">#REF!</definedName>
    <definedName name="p_3_4">#REF!</definedName>
    <definedName name="p_3_5">#REF!</definedName>
    <definedName name="p_3_6">#REF!</definedName>
    <definedName name="p_3_7">#REF!</definedName>
    <definedName name="p_3_8">#REF!</definedName>
    <definedName name="p_4_1">#REF!</definedName>
    <definedName name="p_4_10">#REF!</definedName>
    <definedName name="p_4_2">#REF!</definedName>
    <definedName name="p_4_3">#REF!</definedName>
    <definedName name="p_4_4">#REF!</definedName>
    <definedName name="p_4_8_1_1">#REF!</definedName>
    <definedName name="p_5_1_1">#REF!</definedName>
    <definedName name="p_5_1_2">#REF!</definedName>
    <definedName name="p_5_1_3">#REF!</definedName>
    <definedName name="p_5_2_1">#REF!</definedName>
    <definedName name="p_5_2_2">#REF!</definedName>
    <definedName name="p_5_2_3">#REF!</definedName>
    <definedName name="p_5_3">#REF!</definedName>
    <definedName name="p_5_4_1">#REF!</definedName>
    <definedName name="p_5_4_2">#REF!</definedName>
    <definedName name="p_5_5">#REF!</definedName>
    <definedName name="p_5_7">#REF!</definedName>
    <definedName name="p_6_1">#REF!</definedName>
    <definedName name="p_6_2">#REF!</definedName>
    <definedName name="p_6_3">#REF!</definedName>
    <definedName name="p_6_4">#REF!</definedName>
    <definedName name="p_6_5">#REF!</definedName>
    <definedName name="p_6_6">#REF!</definedName>
    <definedName name="p_6_7">#REF!</definedName>
    <definedName name="p_6_8">#REF!</definedName>
    <definedName name="p_9_1">#REF!</definedName>
    <definedName name="p_9_10">#REF!</definedName>
    <definedName name="p_9_11">#REF!</definedName>
    <definedName name="p_9_12">#REF!</definedName>
    <definedName name="p_9_2">#REF!</definedName>
    <definedName name="p_9_3">#REF!</definedName>
    <definedName name="p_9_4">#REF!</definedName>
    <definedName name="p_9_5">#REF!</definedName>
    <definedName name="p_9_6">#REF!</definedName>
    <definedName name="p_9_7">#REF!</definedName>
    <definedName name="p_9_8">#REF!</definedName>
    <definedName name="p_9_9">#REF!</definedName>
    <definedName name="P_L">[79]KeyData!#REF!</definedName>
    <definedName name="p1_pyt">#REF!</definedName>
    <definedName name="page1">'[80]hdcnt 3'!$C$6:$W$66</definedName>
    <definedName name="PartialBarrier">[81]!PartialBarrier</definedName>
    <definedName name="PARTNERS_INITIALS">#REF!</definedName>
    <definedName name="Pay_Date">#REF!</definedName>
    <definedName name="Pay_Num">#REF!</definedName>
    <definedName name="Payment_Date">DATE(YEAR(Loan_Start),MONTH(Loan_Start)+Payment_Number,DAY(Loan_Start))</definedName>
    <definedName name="payment查詢">#REF!</definedName>
    <definedName name="PB">#REF!</definedName>
    <definedName name="PB_SGA">#REF!</definedName>
    <definedName name="PCName">[74]Parameters!$C$4</definedName>
    <definedName name="Peachtree">#REF!</definedName>
    <definedName name="Per_Begin">#REF!</definedName>
    <definedName name="Per_End">#REF!</definedName>
    <definedName name="PerEnded">'[25]Input area'!$B$15</definedName>
    <definedName name="period">12</definedName>
    <definedName name="PG_3">#REF!</definedName>
    <definedName name="pgyz51">[10]固定汇总!$G$5</definedName>
    <definedName name="pgyz511">#REF!</definedName>
    <definedName name="pgyz512">#REF!</definedName>
    <definedName name="pgyz513">#REF!</definedName>
    <definedName name="pgyz52">[10]固定汇总!$G$11</definedName>
    <definedName name="pgyz521">#REF!</definedName>
    <definedName name="pgyz522">#REF!</definedName>
    <definedName name="pgyz523">#REF!</definedName>
    <definedName name="PHASE1">#REF!</definedName>
    <definedName name="PHASE2">#REF!</definedName>
    <definedName name="PIOI" hidden="1">{"M1Print",#N/A,TRUE,"M1";"M2Print",#N/A,TRUE,"M2";"M1sPrint",#N/A,TRUE,"M1s";"M2aPrint",#N/A,TRUE,"M2a";"M4Print",#N/A,TRUE,"M4";"M5Print",#N/A,TRUE,"M5";"M6Print",#N/A,TRUE,"M6";"M6_1Print",#N/A,TRUE,"M6_1";"M6_2Print",#N/A,TRUE,"M6_2";"M7_1Print",#N/A,TRUE,"M7_1";"M7_2Print",#N/A,TRUE,"M7_2"}</definedName>
    <definedName name="PIOKK" hidden="1">{#N/A,#N/A,FALSE,"M1s Board";#N/A,#N/A,FALSE,"M3 Board";#N/A,#N/A,FALSE,"M6 Board";#N/A,#N/A,FALSE,"M7";#N/A,#N/A,FALSE,"M7B";#N/A,#N/A,FALSE,"M8";#N/A,#N/A,FALSE,"M8A Board";#N/A,#N/A,FALSE,"AF1 Board"}</definedName>
    <definedName name="PIOPIPI" hidden="1">{"M1Print",#N/A,TRUE,"M1";"M2Print",#N/A,TRUE,"M2";"M1sPrint",#N/A,TRUE,"M1s";"M2aPrint",#N/A,TRUE,"M2a";"M4Print",#N/A,TRUE,"M4";"M5Print",#N/A,TRUE,"M5";"M6Print",#N/A,TRUE,"M6";"M6_1Print",#N/A,TRUE,"M6_1";"M6_2Print",#N/A,TRUE,"M6_2";"M7_1Print",#N/A,TRUE,"M7_1";"M7_2Print",#N/A,TRUE,"M7_2"}</definedName>
    <definedName name="PL">#REF!</definedName>
    <definedName name="PL_6">#REF!</definedName>
    <definedName name="PL_V1">#REF!</definedName>
    <definedName name="PL_V3">#REF!</definedName>
    <definedName name="PLaudited">#REF!</definedName>
    <definedName name="PLB">'[67]披露表(上市)'!$C$5:$C$10</definedName>
    <definedName name="PLBGZ">#REF!</definedName>
    <definedName name="plbss1">'[82]披露表(上市)'!$B$7:$B$9</definedName>
    <definedName name="PLopening">#REF!</definedName>
    <definedName name="PlotRatio">[37]Collateral!$D$40</definedName>
    <definedName name="po">#REF!</definedName>
    <definedName name="Pool">[37]Collateral!$M$6</definedName>
    <definedName name="Portfolio">[37]Collateral!$M$5</definedName>
    <definedName name="pp">#REF!</definedName>
    <definedName name="PPOP" hidden="1">{"M2Print",#N/A,FALSE,"M2"}</definedName>
    <definedName name="pr_toolbox">[26]Toolbox!$A$3:$I$80</definedName>
    <definedName name="PRCGAAP">#REF!</definedName>
    <definedName name="PRCGAAP2">#REF!</definedName>
    <definedName name="Prefecture">[37]Collateral!$D$11</definedName>
    <definedName name="Prep_eMail">#REF!</definedName>
    <definedName name="Prep_Name">#REF!</definedName>
    <definedName name="Prep_Phone">#REF!</definedName>
    <definedName name="PrevYA">#REF!</definedName>
    <definedName name="prh">#REF!</definedName>
    <definedName name="Princ">#REF!</definedName>
    <definedName name="PRINT">#REF!</definedName>
    <definedName name="_xlnm.Print_Area" localSheetId="0">车辆!$A$1:$N$19</definedName>
    <definedName name="_xlnm.Print_Area" localSheetId="1">'电子设备+家具'!$A$1:$J$265</definedName>
    <definedName name="_xlnm.Print_Area" localSheetId="2">'长期待摊-机电工程明细'!$A$1:$K$63</definedName>
    <definedName name="_xlnm.Print_Area">#REF!</definedName>
    <definedName name="Print_Area_MI">#REF!</definedName>
    <definedName name="PRINT_AREA_MI1">#REF!</definedName>
    <definedName name="Print_Area_Reset">OFFSET(Full_Print,0,0,Last_Row)</definedName>
    <definedName name="print_area1">#REF!</definedName>
    <definedName name="_xlnm.Print_Titles" localSheetId="0">车辆!$1:$5</definedName>
    <definedName name="_xlnm.Print_Titles" localSheetId="1">'电子设备+家具'!$1:$5</definedName>
    <definedName name="_xlnm.Print_Titles">#REF!</definedName>
    <definedName name="Print_Titles_MI">#REF!,#REF!</definedName>
    <definedName name="print_titles1">#REF!</definedName>
    <definedName name="prior">0</definedName>
    <definedName name="Prix_SMC">#N/A</definedName>
    <definedName name="prnt_titles">#REF!</definedName>
    <definedName name="prod2000">5445341</definedName>
    <definedName name="prod2001">5032306</definedName>
    <definedName name="PROG">TRUE</definedName>
    <definedName name="Projection_Method">#REF!</definedName>
    <definedName name="PropertyType">[37]Collateral!$D$10</definedName>
    <definedName name="ProposedBid">#REF!</definedName>
    <definedName name="PRT6AL5AR40">#N/A</definedName>
    <definedName name="PRT6AU5BA41">#N/A</definedName>
    <definedName name="PRT6B5H25">#N/A</definedName>
    <definedName name="PRT6BD5BK32">#N/A</definedName>
    <definedName name="prt6bn252bt288">#N/A</definedName>
    <definedName name="prt6bn46bt82">#N/A</definedName>
    <definedName name="PRT6BN5BT41">#N/A</definedName>
    <definedName name="prt6bv7cc30">#N/A</definedName>
    <definedName name="prt6cf5cl37">#N/A</definedName>
    <definedName name="prt6co5cs41">#N/A</definedName>
    <definedName name="prt6cv5dg33">#N/A</definedName>
    <definedName name="PRT6K31U52">#N/A</definedName>
    <definedName name="PRT6K4U25">#N/A</definedName>
    <definedName name="PRT6K57W79">#N/A</definedName>
    <definedName name="PRT6K85U107">#N/A</definedName>
    <definedName name="PRT6X4AI25">#N/A</definedName>
    <definedName name="PSUEDO">#REF!</definedName>
    <definedName name="PT">#REF!</definedName>
    <definedName name="pu" hidden="1">{"'Z3-1'!$B$9:$I$29"}</definedName>
    <definedName name="py_4_10">#REF!</definedName>
    <definedName name="py_4_8_1_1">#REF!</definedName>
    <definedName name="py_5_1_1">#REF!</definedName>
    <definedName name="py_5_1_2">#REF!</definedName>
    <definedName name="py_5_1_3">#REF!</definedName>
    <definedName name="py_5_2_1">#REF!</definedName>
    <definedName name="py_5_2_2">#REF!</definedName>
    <definedName name="py_5_2_3">#REF!</definedName>
    <definedName name="py_5_7">#REF!</definedName>
    <definedName name="PYTaxRate">'[25]Input area'!$E$17</definedName>
    <definedName name="pzh">#REF!</definedName>
    <definedName name="pzr">#REF!</definedName>
    <definedName name="q">#REF!</definedName>
    <definedName name="qcbbkm">[83]W!$E$2:$E$84</definedName>
    <definedName name="qhrtk">#N/A</definedName>
    <definedName name="qq">#REF!</definedName>
    <definedName name="qqq">#REF!</definedName>
    <definedName name="qqqq">#REF!</definedName>
    <definedName name="qqqqq">#REF!</definedName>
    <definedName name="qqqqqq">#REF!</definedName>
    <definedName name="QTPLB">'[84]披露表(国资)'!$C$41:$C$57</definedName>
    <definedName name="Qualifying_Cost">#REF!</definedName>
    <definedName name="QUINCE">#REF!</definedName>
    <definedName name="qw">[85]B!#REF!</definedName>
    <definedName name="QZ">#REF!</definedName>
    <definedName name="R_E_Additions">#REF!</definedName>
    <definedName name="R_E_b_f">#REF!</definedName>
    <definedName name="R_e_c_f">#REF!</definedName>
    <definedName name="R_Eb_f">#REF!</definedName>
    <definedName name="RAMA">#REF!</definedName>
    <definedName name="RANGE">#REF!</definedName>
    <definedName name="rate">#REF!</definedName>
    <definedName name="RATES">[86]TOTAL!#REF!</definedName>
    <definedName name="RE_Disposal">#REF!</definedName>
    <definedName name="RE_tranferred_in">#REF!</definedName>
    <definedName name="RE_transferred_in">#REF!</definedName>
    <definedName name="Reclass">#REF!</definedName>
    <definedName name="Recorder">#REF!</definedName>
    <definedName name="Refreshed">1</definedName>
    <definedName name="rejtew">#REF!</definedName>
    <definedName name="REPORT">#REF!</definedName>
    <definedName name="report_date">#REF!</definedName>
    <definedName name="ReportDate">[74]Parameters!$C$6</definedName>
    <definedName name="RES">#REF!</definedName>
    <definedName name="RestNote">#REF!</definedName>
    <definedName name="Restricted_Sales_proceeds">#REF!</definedName>
    <definedName name="Retained_Earnings">#REF!</definedName>
    <definedName name="Revaluation_Reserves">#REF!</definedName>
    <definedName name="REVREC">#REF!</definedName>
    <definedName name="rita">#REF!</definedName>
    <definedName name="RMC010000000000">#REF!</definedName>
    <definedName name="rmcAccount">14815.02</definedName>
    <definedName name="rmcApplication">"PLANT"</definedName>
    <definedName name="rmcCategory">"AC2YA"</definedName>
    <definedName name="rmcFrequency">"QTD"</definedName>
    <definedName name="rmcName">"493E"</definedName>
    <definedName name="RMCOptions">"*200000000000000"</definedName>
    <definedName name="rmcPeriod">9605</definedName>
    <definedName name="RMM">[23]细节测试审计抽样!$M$42</definedName>
    <definedName name="ROMM">#REF!</definedName>
    <definedName name="rose">[87]XL4Poppy!$A$15</definedName>
    <definedName name="round">1</definedName>
    <definedName name="ROW_NUM">[23]细节测试审计抽样!$U$59</definedName>
    <definedName name="RRRRRR">#N/A</definedName>
    <definedName name="s">#REF!</definedName>
    <definedName name="s_c_list">[88]Toolbox!$A$7:$H$969</definedName>
    <definedName name="sa">#REF!</definedName>
    <definedName name="sadf">Scheduled_Payment+Extra_Payment</definedName>
    <definedName name="safiwef">#REF!</definedName>
    <definedName name="Sales">#REF!</definedName>
    <definedName name="Sales_Proceeds">#REF!</definedName>
    <definedName name="SALES_TRANSACTION_TEST_DETAILS">#REF!</definedName>
    <definedName name="sample">#REF!</definedName>
    <definedName name="Sample_Control_List___161no4_with_branch_info">#REF!</definedName>
    <definedName name="Sample_Control_List_with_NEW_info">#REF!</definedName>
    <definedName name="sample_range">#REF!</definedName>
    <definedName name="sample1">#REF!</definedName>
    <definedName name="sample11">#REF!</definedName>
    <definedName name="sample22">#REF!</definedName>
    <definedName name="sample3">#REF!</definedName>
    <definedName name="sample4">#REF!</definedName>
    <definedName name="sampledata">#REF!</definedName>
    <definedName name="samples">#REF!</definedName>
    <definedName name="SAMT">#REF!</definedName>
    <definedName name="san">#REF!</definedName>
    <definedName name="SAPBEXrevision">1</definedName>
    <definedName name="SAPBEXsysID">"PE4"</definedName>
    <definedName name="SAPBEXwbID">"3Q4R7W3VD66V3CXTGQHGIRCBE"</definedName>
    <definedName name="SAPR">#REF!</definedName>
    <definedName name="SAUG">#REF!</definedName>
    <definedName name="sb">'[89]sales_ebit act'!#REF!</definedName>
    <definedName name="sbpg">#REF!</definedName>
    <definedName name="SCG">'[90]G.1R-Shou COP Gf'!#REF!</definedName>
    <definedName name="Sched_Pay">#REF!</definedName>
    <definedName name="schedule">#REF!</definedName>
    <definedName name="Scheduled_Extra_Payments">#REF!</definedName>
    <definedName name="Scheduled_Interest_Rate">#REF!</definedName>
    <definedName name="Scheduled_Monthly_Payment">#REF!</definedName>
    <definedName name="sd">#REF!</definedName>
    <definedName name="sda" hidden="1">{#N/A,#N/A,FALSE,"OffAdvance";#N/A,#N/A,FALSE,"OffExpRprt";#N/A,#N/A,FALSE,"Entertmnt";#N/A,#N/A,FALSE,"Promotion";#N/A,#N/A,FALSE,"Travelling"}</definedName>
    <definedName name="sdaD" hidden="1">{"M6Print",#N/A,FALSE,"M6";"M6_1Print",#N/A,FALSE,"M6_1";"M6_2Print",#N/A,FALSE,"M6_2"}</definedName>
    <definedName name="SDASDADA" hidden="1">{"M6Print",#N/A,FALSE,"M6";"M6_1Print",#N/A,FALSE,"M6_1";"M6_2Print",#N/A,FALSE,"M6_2"}</definedName>
    <definedName name="SDEC">#REF!</definedName>
    <definedName name="sdfs" hidden="1">{"M1sPrint",#N/A,FALSE,"M1s"}</definedName>
    <definedName name="sdgsdrgerg">#N/A</definedName>
    <definedName name="sdlfee">'[26]Financ. Overview'!$H$13</definedName>
    <definedName name="SDS">#REF!</definedName>
    <definedName name="SECT">#REF!</definedName>
    <definedName name="SELATAN">#REF!</definedName>
    <definedName name="select">[91]索引!$K$5:$K$6</definedName>
    <definedName name="SERVICE">#REF!</definedName>
    <definedName name="SERVKE">#REF!</definedName>
    <definedName name="sewtr">#N/A</definedName>
    <definedName name="sf">#N/A</definedName>
    <definedName name="sfa">DATE(YEAR(Loan_Start),MONTH(Loan_Start)+Payment_Number,DAY(Loan_Start))</definedName>
    <definedName name="SFEB">#REF!</definedName>
    <definedName name="sfsa" hidden="1">{"M1Print",#N/A,TRUE,"M1";"M2Print",#N/A,TRUE,"M2";"M1sPrint",#N/A,TRUE,"M1s";"M2aPrint",#N/A,TRUE,"M2a";"M4Print",#N/A,TRUE,"M4";"M5Print",#N/A,TRUE,"M5";"M6Print",#N/A,TRUE,"M6";"M6_1Print",#N/A,TRUE,"M6_1";"M6_2Print",#N/A,TRUE,"M6_2";"M7_1Print",#N/A,TRUE,"M7_1";"M7_2Print",#N/A,TRUE,"M7_2"}</definedName>
    <definedName name="sh">#REF!</definedName>
    <definedName name="shadeB9">#REF!,#REF!,#REF!</definedName>
    <definedName name="Share_Capital">#REF!</definedName>
    <definedName name="Share_Premium">#REF!</definedName>
    <definedName name="she">#REF!</definedName>
    <definedName name="sheet">'[63]BALANCE SHEET'!$A$3:$I$73</definedName>
    <definedName name="sheet1">#REF!</definedName>
    <definedName name="Sheet10">#REF!</definedName>
    <definedName name="Sheet11">#REF!</definedName>
    <definedName name="Sheet12">#REF!</definedName>
    <definedName name="sheet2">#REF!</definedName>
    <definedName name="sheet20">#REF!</definedName>
    <definedName name="sheet22">#REF!</definedName>
    <definedName name="sheet3">#REF!</definedName>
    <definedName name="sheet33">#REF!</definedName>
    <definedName name="sheet4">#REF!</definedName>
    <definedName name="sheet5">#REF!</definedName>
    <definedName name="sheet6">#REF!</definedName>
    <definedName name="sheet7">#REF!</definedName>
    <definedName name="Sheet8">#REF!</definedName>
    <definedName name="Sheet9">#REF!</definedName>
    <definedName name="SheLett">#REF!</definedName>
    <definedName name="SHOA" hidden="1">{#N/A,#N/A,FALSE,"Virgin Flightdeck"}</definedName>
    <definedName name="Short_term\">#REF!</definedName>
    <definedName name="Short_term_liability">#REF!</definedName>
    <definedName name="ShowAbout">#N/A</definedName>
    <definedName name="sj">[92]W!$B$2:$B$3</definedName>
    <definedName name="SJAN">#REF!</definedName>
    <definedName name="sjdw">"安徽华普会计师事务所"</definedName>
    <definedName name="SJFD">[38]面积指标!#REF!</definedName>
    <definedName name="sjl">[56]W!$A$2:$A$9</definedName>
    <definedName name="SJUL">#REF!</definedName>
    <definedName name="SJUN">#REF!</definedName>
    <definedName name="SK">#REF!</definedName>
    <definedName name="SLOC">#REF!</definedName>
    <definedName name="SM">#REF!</definedName>
    <definedName name="SMAR">#REF!</definedName>
    <definedName name="SMAY">#REF!</definedName>
    <definedName name="SNOV">#REF!</definedName>
    <definedName name="Snow" hidden="1">{#N/A,#N/A,FALSE,"Virgin Flightdeck"}</definedName>
    <definedName name="SOCT">#REF!</definedName>
    <definedName name="SOD">#REF!</definedName>
    <definedName name="solar_ratio">'[93]POWER ASSUMPTIONS'!$H$7</definedName>
    <definedName name="SOLDURENE">#REF!</definedName>
    <definedName name="solver_lin" hidden="1">0</definedName>
    <definedName name="solver_num" hidden="1">0</definedName>
    <definedName name="solver_typ" hidden="1">3</definedName>
    <definedName name="solver_val" hidden="1">0</definedName>
    <definedName name="sp">6</definedName>
    <definedName name="SPEC">#REF!</definedName>
    <definedName name="SPYS">#REF!</definedName>
    <definedName name="sr">'[27]基本情况(非输出页）'!$F$56</definedName>
    <definedName name="src">#REF!</definedName>
    <definedName name="SRXS">#REF!</definedName>
    <definedName name="ss">[34]收入!$A$15</definedName>
    <definedName name="ss7fee">'[26]Financ. Overview'!$H$18</definedName>
    <definedName name="ssd" hidden="1">{#N/A,#N/A,FALSE,"OffAdvance";#N/A,#N/A,FALSE,"OffExpRprt";#N/A,#N/A,FALSE,"Entertmnt";#N/A,#N/A,FALSE,"Promotion";#N/A,#N/A,FALSE,"Travelling"}</definedName>
    <definedName name="ssdd">#REF!</definedName>
    <definedName name="SSEP">#REF!</definedName>
    <definedName name="sss">#REF!</definedName>
    <definedName name="sssc">#REF!</definedName>
    <definedName name="ssss">[94]面积指标!#REF!</definedName>
    <definedName name="sssssssssssssssssssssss">#N/A</definedName>
    <definedName name="start">#REF!</definedName>
    <definedName name="Stat_YE">[54]Administrative!$G$19</definedName>
    <definedName name="Steps">#REF!</definedName>
    <definedName name="STHK">#REF!</definedName>
    <definedName name="Stockpro">#REF!</definedName>
    <definedName name="subsfee">'[26]Financ. Overview'!$H$14</definedName>
    <definedName name="SULFUR">#REF!</definedName>
    <definedName name="sum">#REF!</definedName>
    <definedName name="SUM_CO">#REF!</definedName>
    <definedName name="sumctrl">#REF!</definedName>
    <definedName name="SUMM">[95]CF!#REF!</definedName>
    <definedName name="summary">#REF!</definedName>
    <definedName name="summary3" hidden="1">{#N/A,#N/A,FALSE,"Virgin Flightdeck"}</definedName>
    <definedName name="summary4">'[96]Final sample listing'!$B$1:$I$161</definedName>
    <definedName name="SUNDARI">#REF!</definedName>
    <definedName name="sy">#REF!</definedName>
    <definedName name="syh">[35]W!$A$2:$A$65</definedName>
    <definedName name="system">#REF!</definedName>
    <definedName name="szh">#REF!</definedName>
    <definedName name="szr">#REF!</definedName>
    <definedName name="T">[97]综合!$A$3</definedName>
    <definedName name="t_10_1">#REF!</definedName>
    <definedName name="t_10_2">#REF!</definedName>
    <definedName name="t_10_3">#REF!</definedName>
    <definedName name="t_10_4">#REF!</definedName>
    <definedName name="t_10_5">#REF!</definedName>
    <definedName name="t_10_6">#REF!</definedName>
    <definedName name="t_10_7">#REF!</definedName>
    <definedName name="t_3_1_1">#REF!</definedName>
    <definedName name="t_3_1_2">#REF!</definedName>
    <definedName name="t_3_1_3">#REF!</definedName>
    <definedName name="t_3_10_1">#REF!</definedName>
    <definedName name="t_3_10_10">#REF!</definedName>
    <definedName name="t_3_10_11">#REF!</definedName>
    <definedName name="t_3_10_12">#REF!</definedName>
    <definedName name="t_3_10_13">#REF!</definedName>
    <definedName name="t_3_10_2">#REF!</definedName>
    <definedName name="t_3_10_3">#REF!</definedName>
    <definedName name="t_3_10_4">#REF!</definedName>
    <definedName name="t_3_10_5">#REF!</definedName>
    <definedName name="t_3_10_6">#REF!</definedName>
    <definedName name="t_3_10_7">#REF!</definedName>
    <definedName name="t_3_10_8">#REF!</definedName>
    <definedName name="t_3_10_9">#REF!</definedName>
    <definedName name="t_3_11">#REF!</definedName>
    <definedName name="t_3_12">#REF!</definedName>
    <definedName name="t_3_2_1">#REF!</definedName>
    <definedName name="t_3_2_2">#REF!</definedName>
    <definedName name="t_3_2_3">#REF!</definedName>
    <definedName name="t_3_2_4">#REF!</definedName>
    <definedName name="t_3_3">#REF!</definedName>
    <definedName name="t_3_4">#REF!</definedName>
    <definedName name="t_3_5">#REF!</definedName>
    <definedName name="t_3_6">#REF!</definedName>
    <definedName name="t_3_7">#REF!</definedName>
    <definedName name="t_3_8">#REF!</definedName>
    <definedName name="t_4_1">#REF!</definedName>
    <definedName name="t_4_10">#REF!</definedName>
    <definedName name="t_4_2">#REF!</definedName>
    <definedName name="t_4_3">#REF!</definedName>
    <definedName name="t_4_4">#REF!</definedName>
    <definedName name="t_4_8_1_1">#REF!</definedName>
    <definedName name="t_5_1_1">#REF!</definedName>
    <definedName name="t_5_1_2">#REF!</definedName>
    <definedName name="t_5_1_3">#REF!</definedName>
    <definedName name="t_5_2_1">#REF!</definedName>
    <definedName name="t_5_2_2">#REF!</definedName>
    <definedName name="t_5_2_3">#REF!</definedName>
    <definedName name="t_5_3">#REF!</definedName>
    <definedName name="t_5_4_1">#REF!</definedName>
    <definedName name="t_5_4_2">#REF!</definedName>
    <definedName name="t_5_5">#REF!</definedName>
    <definedName name="t_5_7">#REF!</definedName>
    <definedName name="t_6_1">#REF!</definedName>
    <definedName name="t_6_2">#REF!</definedName>
    <definedName name="t_6_3">#REF!</definedName>
    <definedName name="t_6_4">#REF!</definedName>
    <definedName name="t_6_5">#REF!</definedName>
    <definedName name="t_6_6">#REF!</definedName>
    <definedName name="t_6_7">#REF!</definedName>
    <definedName name="t_6_8">#REF!</definedName>
    <definedName name="t_9_1">#REF!</definedName>
    <definedName name="t_9_10">#REF!</definedName>
    <definedName name="t_9_11">#REF!</definedName>
    <definedName name="t_9_12">#REF!</definedName>
    <definedName name="t_9_2">#REF!</definedName>
    <definedName name="t_9_3">#REF!</definedName>
    <definedName name="t_9_4">#REF!</definedName>
    <definedName name="t_9_5">#REF!</definedName>
    <definedName name="t_9_6">#REF!</definedName>
    <definedName name="t_9_7">#REF!</definedName>
    <definedName name="t_9_8">#REF!</definedName>
    <definedName name="t_9_9">#REF!</definedName>
    <definedName name="T_Borr">#REF!</definedName>
    <definedName name="T_Pay">#REF!</definedName>
    <definedName name="T101n">#REF!</definedName>
    <definedName name="TABLE">#REF!</definedName>
    <definedName name="Table_of_Mortgage___Limit_by_Branch">#REF!</definedName>
    <definedName name="tax">[98]B!#REF!</definedName>
    <definedName name="TaxRate">'[25]Input area'!$B$17</definedName>
    <definedName name="tbl_Country">[55]FX_Rates!$B$102:$B$399</definedName>
    <definedName name="tbrq">#REF!</definedName>
    <definedName name="TBStyle">#N/A</definedName>
    <definedName name="tczmz72">#REF!</definedName>
    <definedName name="tdpg">#REF!</definedName>
    <definedName name="TEMP">#REF!</definedName>
    <definedName name="temp_handler_v2">#REF!</definedName>
    <definedName name="temptempdeldel">#REF!</definedName>
    <definedName name="terh" hidden="1">{#N/A,#N/A,FALSE,"OffAdvance";#N/A,#N/A,FALSE,"OffExpRprt";#N/A,#N/A,FALSE,"Entertmnt";#N/A,#N/A,FALSE,"Promotion";#N/A,#N/A,FALSE,"Travelling"}</definedName>
    <definedName name="TERM_C8">#REF!</definedName>
    <definedName name="TERM_PB">#REF!</definedName>
    <definedName name="terms">#REF!</definedName>
    <definedName name="TEST">#REF!</definedName>
    <definedName name="test\">#REF!</definedName>
    <definedName name="TEST0">'[20]Raw materials'!#REF!</definedName>
    <definedName name="test1">#REF!</definedName>
    <definedName name="TestAdd">"Test RefersTo1"</definedName>
    <definedName name="TESTHKEY">'[20]Raw materials'!#REF!</definedName>
    <definedName name="TESTKEYS">'[20]Raw materials'!#REF!</definedName>
    <definedName name="text">#REF!</definedName>
    <definedName name="TextRefCopy1">#REF!</definedName>
    <definedName name="TextRefCopy10">#REF!</definedName>
    <definedName name="TextRefCopy15">#REF!</definedName>
    <definedName name="TextRefCopy16">#REF!</definedName>
    <definedName name="TextRefCopy17">#REF!</definedName>
    <definedName name="TextRefCopy2">#REF!</definedName>
    <definedName name="TextRefCopy20">#REF!</definedName>
    <definedName name="TextRefCopy21">#REF!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4</definedName>
    <definedName name="tfhg" hidden="1">{"M1Print",#N/A,FALSE,"M1"}</definedName>
    <definedName name="the" hidden="1">{#N/A,#N/A,FALSE,"Marketing";#N/A,#N/A,FALSE,"Selling";#N/A,#N/A,FALSE,"Promotional";#N/A,#N/A,FALSE,"Advertising"}</definedName>
    <definedName name="the_caller">#N/A</definedName>
    <definedName name="TITULO">#REF!</definedName>
    <definedName name="tkohx_land">#REF!</definedName>
    <definedName name="tl">#REF!</definedName>
    <definedName name="TM">'[97]3-1-1现金'!#REF!</definedName>
    <definedName name="Todo">#REF!</definedName>
    <definedName name="todo10">#REF!</definedName>
    <definedName name="Toggle1">#REF!</definedName>
    <definedName name="ToggleCheckSum">#REF!</definedName>
    <definedName name="toolbox">[99]Toolbox!$C$5:$T$1578</definedName>
    <definedName name="top">#REF!</definedName>
    <definedName name="TOTAL">#REF!</definedName>
    <definedName name="Total_Assets">#REF!</definedName>
    <definedName name="total_by_afe">#REF!</definedName>
    <definedName name="Total_Debt">#REF!+#REF!</definedName>
    <definedName name="Total_Interest">#REF!</definedName>
    <definedName name="Total_Liabilities">#REF!</definedName>
    <definedName name="Total_Pay">#REF!</definedName>
    <definedName name="Total_Payment">Scheduled_Payment+Extra_Payment</definedName>
    <definedName name="TotalIBA">#REF!</definedName>
    <definedName name="TOTALS">#REF!</definedName>
    <definedName name="TPL">#REF!</definedName>
    <definedName name="tr">#N/A</definedName>
    <definedName name="TRECE">#REF!</definedName>
    <definedName name="tt">#REF!</definedName>
    <definedName name="ttl01xx">#REF!</definedName>
    <definedName name="ttl02xx">#REF!</definedName>
    <definedName name="ttl04xx">#REF!</definedName>
    <definedName name="ttl05xx">#REF!</definedName>
    <definedName name="ttl07xx">#REF!</definedName>
    <definedName name="ttqw" hidden="1">{"M4Print",#N/A,FALSE,"M4"}</definedName>
    <definedName name="TTT">#REF!</definedName>
    <definedName name="tttt">#REF!</definedName>
    <definedName name="tudi">#REF!</definedName>
    <definedName name="turnemoff">#N/A</definedName>
    <definedName name="TXL">#REF!</definedName>
    <definedName name="txtHowManyChange">#N/A</definedName>
    <definedName name="ty_4_10">#REF!</definedName>
    <definedName name="ty_4_8_1_1">#REF!</definedName>
    <definedName name="ty_5_1_1">#REF!</definedName>
    <definedName name="ty_5_1_2">#REF!</definedName>
    <definedName name="ty_5_1_3">#REF!</definedName>
    <definedName name="ty_5_2_1">#REF!</definedName>
    <definedName name="ty_5_2_2">#REF!</definedName>
    <definedName name="ty_5_2_3">#REF!</definedName>
    <definedName name="ty_5_7">#REF!</definedName>
    <definedName name="Type">#REF!</definedName>
    <definedName name="tzxs">#REF!</definedName>
    <definedName name="tzyz51">[10]固定汇总!$E$5</definedName>
    <definedName name="tzyz511">#REF!</definedName>
    <definedName name="tzyz512">#REF!</definedName>
    <definedName name="tzyz513">#REF!</definedName>
    <definedName name="tzyz52">[10]固定汇总!$E$11</definedName>
    <definedName name="tzyz521">#REF!</definedName>
    <definedName name="tzyz522">#REF!</definedName>
    <definedName name="tzyz523">#REF!</definedName>
    <definedName name="tzzmz0311">'[10]3-1-1现金'!$G$33</definedName>
    <definedName name="tzzmz0312">'[10]3-1-2银存'!$H$33</definedName>
    <definedName name="tzzmz0313">'[10]3-1-3其他货币'!$H$33</definedName>
    <definedName name="tzzmz101">#REF!</definedName>
    <definedName name="tzzmz102">#REF!</definedName>
    <definedName name="tzzmz103">#REF!</definedName>
    <definedName name="tzzmz104">#REF!</definedName>
    <definedName name="tzzmz105">#REF!</definedName>
    <definedName name="tzzmz106">#REF!</definedName>
    <definedName name="tzzmz3">#REF!</definedName>
    <definedName name="tzzmz31">#REF!</definedName>
    <definedName name="tzzmz310">'[10]3-10存货汇总'!$D$21</definedName>
    <definedName name="tzzmz31010">'[10]3-10-10委托代销'!$H$33</definedName>
    <definedName name="tzzmz31011">'[10]3-10-11受托代销'!$H$33</definedName>
    <definedName name="tzzmz3102">'[10]3-10-2材料采购'!$G$33</definedName>
    <definedName name="tzzmz3103">'[10]3-10-3在库低值'!$G$33</definedName>
    <definedName name="tzzmz3104">'[10]3-10-4包装物'!$G$33</definedName>
    <definedName name="tzzmz3105">'[10]3-10-5委托加工'!$H$33</definedName>
    <definedName name="tzzmz3107">'[10]3-10-7在产品'!$G$33</definedName>
    <definedName name="tzzmz3108">'[10]3-10-8分期发出'!$H$33</definedName>
    <definedName name="tzzmz3109">'[10]3-10-9在用低值'!$F$33</definedName>
    <definedName name="tzzmz311">'[10]3-11待摊'!$G$33</definedName>
    <definedName name="tzzmz312">'[10]3-12待处理流损'!$E$33</definedName>
    <definedName name="tzzmz313">'[10]3-13一年长债'!$G$33</definedName>
    <definedName name="tzzmz314">'[10]3-14其他流资'!$D$33</definedName>
    <definedName name="tzzmz32">'[10]3-2短投汇总'!$D$21</definedName>
    <definedName name="tzzmz33">'[10]3-3应收票据'!$G$33</definedName>
    <definedName name="tzzmz34">'[10]3-4应收帐'!$G$33</definedName>
    <definedName name="tzzmz35">'[10]3-5应收股利'!$F$33</definedName>
    <definedName name="tzzmz36">'[10]3-6应收利息'!$H$33</definedName>
    <definedName name="tzzmz37">'[10]3-7预付帐款'!$G$33</definedName>
    <definedName name="tzzmz38">'[10]3-8应收补贴'!$G$33</definedName>
    <definedName name="tzzmz39">'[10]3-9其他应收'!$G$33</definedName>
    <definedName name="tzzmz4">[10]长投汇总!$D$21</definedName>
    <definedName name="tzzmz51">[10]固定汇总!$F$5</definedName>
    <definedName name="tzzmz511">#REF!</definedName>
    <definedName name="tzzmz512">#REF!</definedName>
    <definedName name="tzzmz513">#REF!</definedName>
    <definedName name="tzzmz52">[10]固定汇总!$F$11</definedName>
    <definedName name="tzzmz521">#REF!</definedName>
    <definedName name="tzzmz522">#REF!</definedName>
    <definedName name="tzzmz523">#REF!</definedName>
    <definedName name="tzzmz53">#REF!</definedName>
    <definedName name="tzzmz54">[10]固定汇总!$F$19</definedName>
    <definedName name="tzzmz541">#REF!</definedName>
    <definedName name="tzzmz542">#REF!</definedName>
    <definedName name="tzzmz55">#REF!</definedName>
    <definedName name="tzzmz56">#REF!</definedName>
    <definedName name="tzzmz61">#REF!</definedName>
    <definedName name="tzzmz62">#REF!</definedName>
    <definedName name="tzzmz71">#REF!</definedName>
    <definedName name="tzzmz72">#REF!</definedName>
    <definedName name="tzzmz81">#REF!</definedName>
    <definedName name="tzzmz82">#REF!</definedName>
    <definedName name="tzzmz91">#REF!</definedName>
    <definedName name="tzzmz910">#REF!</definedName>
    <definedName name="tzzmz911">#REF!</definedName>
    <definedName name="tzzmz912">#REF!</definedName>
    <definedName name="tzzmz913">#REF!</definedName>
    <definedName name="tzzmz914">'[10]9-14其他流负'!$F$33</definedName>
    <definedName name="tzzmz92">#REF!</definedName>
    <definedName name="tzzmz93">'[10]9-3应付帐款'!$F$33</definedName>
    <definedName name="tzzmz94">'[10]9-4预收帐款'!$F$33</definedName>
    <definedName name="tzzmz95">#REF!</definedName>
    <definedName name="tzzmz96">'[10]9-6其他应付款'!$F$33</definedName>
    <definedName name="tzzmz97">#REF!</definedName>
    <definedName name="tzzmz98">#REF!</definedName>
    <definedName name="tzzmz99">'[10]9-9应交税金'!$F$33</definedName>
    <definedName name="U">#REF!</definedName>
    <definedName name="u9qphn">[100]出租开发产品明细!$A$1:$I$17</definedName>
    <definedName name="UFPr">#REF!</definedName>
    <definedName name="UFPrn">#REF!</definedName>
    <definedName name="UFPrn03年往来">#REF!</definedName>
    <definedName name="UFPrn20000511162632">#REF!</definedName>
    <definedName name="UFPrn20000605173404">#REF!</definedName>
    <definedName name="UFPrn20000701130535">#REF!</definedName>
    <definedName name="UFPrn20000702135121">#REF!</definedName>
    <definedName name="UFPrn20000713142636">#REF!</definedName>
    <definedName name="UFPrn20001030170300">#REF!</definedName>
    <definedName name="UFPrn20001231102643">#REF!</definedName>
    <definedName name="UFPrn20010103130336">#REF!</definedName>
    <definedName name="UFPrn20010325140349">#REF!</definedName>
    <definedName name="UFPrn20010325140520">#REF!</definedName>
    <definedName name="UFPrn20010325140628">#REF!</definedName>
    <definedName name="UFPrn20010330160430">#REF!</definedName>
    <definedName name="UFPrn20010712083924">#REF!</definedName>
    <definedName name="UFPrn20010802095928">#REF!</definedName>
    <definedName name="UFPrn20011013195712">#REF!</definedName>
    <definedName name="UFPrn20020224093130">#REF!</definedName>
    <definedName name="UFPrn20020224094757">#REF!</definedName>
    <definedName name="UFPrn20020224101302">#REF!</definedName>
    <definedName name="UFPrn20020224101600">#REF!</definedName>
    <definedName name="UFPrn20020226135559">#REF!</definedName>
    <definedName name="UFPrn20020228143318">#REF!</definedName>
    <definedName name="UFPrn20020301093514">#REF!</definedName>
    <definedName name="UFPrn20020303094007">#REF!</definedName>
    <definedName name="UFPrn20020402074959">#REF!</definedName>
    <definedName name="UFPrn20020408141614">#REF!</definedName>
    <definedName name="UFPrn20020408171214">#REF!</definedName>
    <definedName name="UFPrn20020410143650">#REF!</definedName>
    <definedName name="UFPrn20020529171544">#REF!</definedName>
    <definedName name="UFPrn20020620095146">#REF!</definedName>
    <definedName name="UFPrn20020629113817">#REF!</definedName>
    <definedName name="UFPrn20020709213600">#REF!</definedName>
    <definedName name="UFPrn20020711084913">#REF!</definedName>
    <definedName name="UFPrn20020711091035">[101]附表6!#REF!</definedName>
    <definedName name="UFPrn20020711105251">#REF!</definedName>
    <definedName name="UFPrn20020715105421">#REF!</definedName>
    <definedName name="UFPrn20020715105542">#REF!</definedName>
    <definedName name="UFPrn20020722091916">#REF!</definedName>
    <definedName name="UFPrn20020930104006">#REF!</definedName>
    <definedName name="UFPrn20021022170301">#REF!</definedName>
    <definedName name="UFPrn20021030155941">#REF!</definedName>
    <definedName name="UFPrn20021031143345">#REF!</definedName>
    <definedName name="UFPrn20021112112732">#REF!</definedName>
    <definedName name="UFPrn20021122092052">#REF!</definedName>
    <definedName name="UFPrn20021122135322">#REF!</definedName>
    <definedName name="UFPrn20021217113109">#REF!</definedName>
    <definedName name="UFPrn20021217113550">#REF!</definedName>
    <definedName name="UFPrn20021217145908">#REF!</definedName>
    <definedName name="UFPrn20021231164012">#REF!</definedName>
    <definedName name="UFPrn2002年赖氨酸">#REF!</definedName>
    <definedName name="UFPrn2002年往来">#REF!</definedName>
    <definedName name="UFPrn20030">#REF!</definedName>
    <definedName name="UFPrn20030101090308">#REF!</definedName>
    <definedName name="UFPrn20030104093913">#REF!</definedName>
    <definedName name="UFPrn20030106121106">#REF!</definedName>
    <definedName name="UFPrn20030109101146">[102]总公司2002.12.31!#REF!</definedName>
    <definedName name="UFPrn20030109101756">[102]总公司2002.12.31!#REF!</definedName>
    <definedName name="UFPrn20030113135659">#REF!</definedName>
    <definedName name="UFPrn20030121100606">#REF!</definedName>
    <definedName name="UFPrn20030121101504">#REF!</definedName>
    <definedName name="UFPrn20030121102241">#REF!</definedName>
    <definedName name="UFPrn20030121103902">#REF!</definedName>
    <definedName name="UFPrn20030121104240">#REF!</definedName>
    <definedName name="UFPrn20030125180937">#REF!</definedName>
    <definedName name="UFPrn20030128110610">#REF!</definedName>
    <definedName name="UFPrn200301获">#REF!</definedName>
    <definedName name="UFPrn20030210104434">#REF!</definedName>
    <definedName name="UFPrn20030213162138">#REF!</definedName>
    <definedName name="UFPrn20030214102001">#REF!</definedName>
    <definedName name="UFPrn20030217112804">#REF!</definedName>
    <definedName name="UFPrn20030222113046">#REF!</definedName>
    <definedName name="UFPrn20030224104410">#REF!</definedName>
    <definedName name="UFPrn20030224134635">#REF!</definedName>
    <definedName name="UFPrn20030317083732">#REF!</definedName>
    <definedName name="UFPrn20030325101713">#REF!</definedName>
    <definedName name="UFPrn20030325101807">#REF!</definedName>
    <definedName name="UFPrn20030325162043">#REF!</definedName>
    <definedName name="UFPrn20030325162134">#REF!</definedName>
    <definedName name="UFPrn20030326082456">#REF!</definedName>
    <definedName name="UFPrn20030326082544">#REF!</definedName>
    <definedName name="UFPrn20030326095547">#REF!</definedName>
    <definedName name="UFPrn20030326095637">#REF!</definedName>
    <definedName name="UFPrn20030329120014">#REF!</definedName>
    <definedName name="UFPrn20030329120624">#REF!</definedName>
    <definedName name="UFPrn20030329120645">#REF!</definedName>
    <definedName name="UFPrn20030329121355">#REF!</definedName>
    <definedName name="UFPrn20030329121409">#REF!</definedName>
    <definedName name="UFPrn20030407143454">'[103]17应付票据明细表'!#REF!</definedName>
    <definedName name="UFPrn20030407163656">#REF!</definedName>
    <definedName name="UFPrn20030409112837">#REF!</definedName>
    <definedName name="UFPrn20030410105601">#REF!</definedName>
    <definedName name="UFPrn20030411100632">#REF!</definedName>
    <definedName name="UFPrn20030411142404">#REF!</definedName>
    <definedName name="UFPrn20030414090706">#REF!</definedName>
    <definedName name="UFPrn20030414112350">#REF!</definedName>
    <definedName name="UFPrn20030414112438">#REF!</definedName>
    <definedName name="UFPrn20030414112534">#REF!</definedName>
    <definedName name="UFPrn20030414112618">#REF!</definedName>
    <definedName name="UFPrn20030414152550">#REF!</definedName>
    <definedName name="UFPrn20030414152627">#REF!</definedName>
    <definedName name="UFPrn20030414152710">#REF!</definedName>
    <definedName name="UFPrn20030414152739">#REF!</definedName>
    <definedName name="UFPrn20030414153938">#REF!</definedName>
    <definedName name="UFPrn20030414154020">#REF!</definedName>
    <definedName name="UFPrn20030414154512">#REF!</definedName>
    <definedName name="UFPrn20030414154707">#REF!</definedName>
    <definedName name="UFPrn20030414154752">#REF!</definedName>
    <definedName name="UFPrn20030414154817">#REF!</definedName>
    <definedName name="UFPrn20030503100616">#REF!</definedName>
    <definedName name="UFPrn20030520163842">#REF!</definedName>
    <definedName name="UFPrn20030526135448">#REF!</definedName>
    <definedName name="UFPrn20030526140505">#REF!</definedName>
    <definedName name="UFPrn20030528143500">#REF!</definedName>
    <definedName name="UFPrn20030528181426">#REF!</definedName>
    <definedName name="UFPrn20030529112612">#REF!</definedName>
    <definedName name="UFPrn20030625090333">#REF!</definedName>
    <definedName name="UFPrn20030629092355">#REF!</definedName>
    <definedName name="UFPrn20030704170908">#REF!</definedName>
    <definedName name="UFPrn20030807100839">#REF!</definedName>
    <definedName name="UFPrn20030822140804">#REF!</definedName>
    <definedName name="UFPrn20030827143352">#REF!</definedName>
    <definedName name="UFPrn20030831085447">#REF!</definedName>
    <definedName name="UFPrn20030901143847">#REF!</definedName>
    <definedName name="UFPrn20030901155625">#REF!</definedName>
    <definedName name="UFPrn20030901162946">#REF!</definedName>
    <definedName name="UFPrn20030901163214">#REF!</definedName>
    <definedName name="UFPrn20030912151941">#REF!</definedName>
    <definedName name="UFPrn20030929093446">#REF!</definedName>
    <definedName name="UFPrn20030929094319">#REF!</definedName>
    <definedName name="UFPrn20030929102142">#REF!</definedName>
    <definedName name="UFPrn20030929113734">#REF!</definedName>
    <definedName name="UFPrn20030929113806">#REF!</definedName>
    <definedName name="UFPrn20030929115623">#REF!</definedName>
    <definedName name="UFPrn20031030100623">#REF!</definedName>
    <definedName name="UFPrn20031030101333">#REF!</definedName>
    <definedName name="UFPrn20031118135533">#REF!</definedName>
    <definedName name="UFPrn20031208104931">#REF!</definedName>
    <definedName name="UFPrn20031208105018">#REF!</definedName>
    <definedName name="UFPrn20031209151321">#REF!</definedName>
    <definedName name="UFPrn20031219195424">#REF!</definedName>
    <definedName name="UFPrn20031227161307">#REF!</definedName>
    <definedName name="UFPrn20031230101232">#REF!</definedName>
    <definedName name="UFPrn20031231143241">#REF!</definedName>
    <definedName name="UFPrn20031231144908">#REF!</definedName>
    <definedName name="UFPrn20031231194816">#REF!</definedName>
    <definedName name="UFPrn20031231201733">#REF!</definedName>
    <definedName name="UFPrn20031231201827">#REF!</definedName>
    <definedName name="UFPrn20031231202833">#REF!</definedName>
    <definedName name="UFPrn20031231203341">#REF!</definedName>
    <definedName name="UFPrn20031231203430">#REF!</definedName>
    <definedName name="UFPrn20031231203522">#REF!</definedName>
    <definedName name="UFPrn20031231204614">#REF!</definedName>
    <definedName name="UFPrn20031231204700">#REF!</definedName>
    <definedName name="UFPrn20031231204719">#REF!</definedName>
    <definedName name="UFPrn20031231204735">#REF!</definedName>
    <definedName name="UFPrn20031231204748">#REF!</definedName>
    <definedName name="UFPrn20031231204802">#REF!</definedName>
    <definedName name="UFPrn20031231204816">#REF!</definedName>
    <definedName name="UFPrn20031231204829">#REF!</definedName>
    <definedName name="UFPrn20031231204843">#REF!</definedName>
    <definedName name="UFPrn20031231204856">#REF!</definedName>
    <definedName name="UFPrn20031231204915">#REF!</definedName>
    <definedName name="UFPrn2003年赖氨酸">#REF!</definedName>
    <definedName name="UFPrn2003年预处理">#REF!</definedName>
    <definedName name="UFPrn20040101100143">#REF!</definedName>
    <definedName name="UFPrn20040101110745">#REF!</definedName>
    <definedName name="UFPrn20040101162919">#REF!</definedName>
    <definedName name="UFPrn20040101170422">#REF!</definedName>
    <definedName name="UFPrn20040102110917">#REF!</definedName>
    <definedName name="UFPrn20040102152122">#REF!</definedName>
    <definedName name="UFPrn20040102195902">#REF!</definedName>
    <definedName name="UFPrn20040102200804">#REF!</definedName>
    <definedName name="UFPrn20040102201152">#REF!</definedName>
    <definedName name="UFPrn20040102201233">#REF!</definedName>
    <definedName name="UFPrn20040102201254">#REF!</definedName>
    <definedName name="UFPrn20040102201313">#REF!</definedName>
    <definedName name="UFPrn20040102201331">#REF!</definedName>
    <definedName name="UFPrn20040102201348">#REF!</definedName>
    <definedName name="UFPrn20040102201407">#REF!</definedName>
    <definedName name="UFPrn20040102201425">#REF!</definedName>
    <definedName name="UFPrn20040102201441">#REF!</definedName>
    <definedName name="UFPrn20040102201500">#REF!</definedName>
    <definedName name="UFPrn20040102202156">#REF!</definedName>
    <definedName name="UFPrn20040102202217">#REF!</definedName>
    <definedName name="UFPrn20040102202238">#REF!</definedName>
    <definedName name="UFPrn20040102202257">#REF!</definedName>
    <definedName name="UFPrn20040102202316">#REF!</definedName>
    <definedName name="UFPrn20040102202335">#REF!</definedName>
    <definedName name="UFPrn20040102202356">#REF!</definedName>
    <definedName name="UFPrn20040102202417">#REF!</definedName>
    <definedName name="UFPrn20040102202436">#REF!</definedName>
    <definedName name="UFPrn20040102202455">#REF!</definedName>
    <definedName name="UFPrn20040102202513">#REF!</definedName>
    <definedName name="UFPrn20040103090927">#REF!</definedName>
    <definedName name="UFPrn20040103093058">#REF!</definedName>
    <definedName name="UFPrn20040103095046">#REF!</definedName>
    <definedName name="UFPrn20040103100558">#REF!</definedName>
    <definedName name="UFPrn20040103102329">#REF!</definedName>
    <definedName name="UFPrn20040104085339">#REF!</definedName>
    <definedName name="UFPrn20040104085636">#REF!</definedName>
    <definedName name="UFPrn20040104160016">#REF!</definedName>
    <definedName name="UFPrn20040105091030">#REF!</definedName>
    <definedName name="UFPrn20040105091455">#REF!</definedName>
    <definedName name="UFPrn20040105091703">#REF!</definedName>
    <definedName name="UFPrn20040106150512">#REF!</definedName>
    <definedName name="UFPrn20040107171106">#REF!</definedName>
    <definedName name="UFPrn20040108133537">#REF!</definedName>
    <definedName name="UFPrn20040108133612">#REF!</definedName>
    <definedName name="UFPrn20040108133848">#REF!</definedName>
    <definedName name="UFPrn20040109093844">#REF!</definedName>
    <definedName name="UFPrn20040109093857">#REF!</definedName>
    <definedName name="UFPrn20040109094335">#REF!</definedName>
    <definedName name="UFPrn20040112204621">#REF!</definedName>
    <definedName name="UFPrn20040112204659">#REF!</definedName>
    <definedName name="UFPrn20040112204721">#REF!</definedName>
    <definedName name="UFPrn20040112204802">#REF!</definedName>
    <definedName name="UFPrn20040112204848">#REF!</definedName>
    <definedName name="UFPrn20040112204938">#REF!</definedName>
    <definedName name="UFPrn20040112205009">#REF!</definedName>
    <definedName name="UFPrn20040112205036">#REF!</definedName>
    <definedName name="UFPrn20040112205154">#REF!</definedName>
    <definedName name="UFPrn20040112205239">#REF!</definedName>
    <definedName name="UFPrn20040112214910">#REF!</definedName>
    <definedName name="UFPrn20040113103402">#REF!</definedName>
    <definedName name="UFPrn20040113104027">#REF!</definedName>
    <definedName name="UFPrn20040113105339">#REF!</definedName>
    <definedName name="UFPrn20040115180814">#REF!</definedName>
    <definedName name="UFPrn20040115181011">#REF!</definedName>
    <definedName name="UFPrn20040116095448">#REF!</definedName>
    <definedName name="UFPrn20040116095608">#REF!</definedName>
    <definedName name="UFPrn20040116095636">#REF!</definedName>
    <definedName name="UFPrn20040116100802">#REF!</definedName>
    <definedName name="UFPrn20040116101028">#REF!</definedName>
    <definedName name="UFPrn20040116101331">#REF!</definedName>
    <definedName name="UFPrn20040116101948">#REF!</definedName>
    <definedName name="UFPrn20040116103042">#REF!</definedName>
    <definedName name="UFPrn20040117223054">#REF!</definedName>
    <definedName name="UFPrn20040118090902">#REF!</definedName>
    <definedName name="UFPrn20040118091001">#REF!</definedName>
    <definedName name="UFPrn20040119092538">#REF!</definedName>
    <definedName name="UFPrn20040119092646">#REF!</definedName>
    <definedName name="UFPrn20040119113122">#REF!</definedName>
    <definedName name="UFPrn20040119132619">#REF!</definedName>
    <definedName name="UFPrn20040119132746">#REF!</definedName>
    <definedName name="UFPrn20040128154409">#REF!</definedName>
    <definedName name="UFPrn20040131200353">#REF!</definedName>
    <definedName name="UFPrn20040131203228">#REF!</definedName>
    <definedName name="UFPrn20040201082313">#REF!</definedName>
    <definedName name="UFPrn20040201082820">#REF!</definedName>
    <definedName name="UFPrn20040201082842">#REF!</definedName>
    <definedName name="UFPrn20040201082900">#REF!</definedName>
    <definedName name="UFPrn20040201082915">#REF!</definedName>
    <definedName name="UFPrn20040201082932">#REF!</definedName>
    <definedName name="UFPrn20040201082949">#REF!</definedName>
    <definedName name="UFPrn20040201083007">#REF!</definedName>
    <definedName name="UFPrn20040201083024">#REF!</definedName>
    <definedName name="UFPrn20040201083037">#REF!</definedName>
    <definedName name="UFPrn20040201083056">#REF!</definedName>
    <definedName name="UFPrn20040201083109">#REF!</definedName>
    <definedName name="UFPrn20040201083123">#REF!</definedName>
    <definedName name="UFPrn20040204091002">#REF!</definedName>
    <definedName name="UFPrn20040207170440">#REF!</definedName>
    <definedName name="UFPrn20040207170910">#REF!</definedName>
    <definedName name="UFPrn20040207171913">#REF!</definedName>
    <definedName name="UFPrn20040210164240">#REF!</definedName>
    <definedName name="UFPrn20040210164828">#REF!</definedName>
    <definedName name="UFPrn20040210165319">#REF!</definedName>
    <definedName name="UFPrn20040221082432">#REF!</definedName>
    <definedName name="UFPrn20040221094656">#REF!</definedName>
    <definedName name="UFPrn20040221105000">#REF!</definedName>
    <definedName name="UFPrn20040221105058">#REF!</definedName>
    <definedName name="UFPrn20040226101452">#REF!</definedName>
    <definedName name="UFPrn20040319152128">#REF!</definedName>
    <definedName name="UFPrn20040405085637">#REF!</definedName>
    <definedName name="UFPrn20040405180722">#REF!</definedName>
    <definedName name="UFPrn20040405182253">#REF!</definedName>
    <definedName name="UFPrn20040411150459">#REF!</definedName>
    <definedName name="UFPrn20040411155215">#REF!</definedName>
    <definedName name="UFPrn20040416112813">#REF!</definedName>
    <definedName name="UFPrn20040423121458">#REF!</definedName>
    <definedName name="UFPrn20040428183256">#REF!</definedName>
    <definedName name="UFPrn20040508184344">#REF!</definedName>
    <definedName name="UFPrn20040508184453">#REF!</definedName>
    <definedName name="UFPrn20040531154301">#REF!</definedName>
    <definedName name="UFPrn20040531200347">#REF!</definedName>
    <definedName name="UFPrn20040601084808">#REF!</definedName>
    <definedName name="UFPrn20040604105643">#REF!</definedName>
    <definedName name="UFPrn20040621181215">#REF!</definedName>
    <definedName name="UFPrn20040622110753">#REF!</definedName>
    <definedName name="UFPrn20040625153243">#REF!</definedName>
    <definedName name="UFPrn20040701104559">#REF!</definedName>
    <definedName name="UFPrn20040701111254">#REF!</definedName>
    <definedName name="UFPrn20040707135333">#REF!</definedName>
    <definedName name="UFPrn20040713135616">#REF!</definedName>
    <definedName name="UFPrn20040713140912">#REF!</definedName>
    <definedName name="UFPrn20040713142942">#REF!</definedName>
    <definedName name="UFPrn20040716204355">#REF!</definedName>
    <definedName name="UFPrn20040719213852">[104]包增减变动!$A$5:$J$55</definedName>
    <definedName name="UFPrn20040720112525">#REF!</definedName>
    <definedName name="UFPrn20040721102251">#REF!</definedName>
    <definedName name="UFPrn20040730111431">#REF!</definedName>
    <definedName name="UFPrn20040802094838">#REF!</definedName>
    <definedName name="UFPrn20040802094842">#REF!</definedName>
    <definedName name="UFPrn20040804135758">#REF!</definedName>
    <definedName name="UFPrn20040809092915">#REF!</definedName>
    <definedName name="UFPrn20040811201823">#REF!</definedName>
    <definedName name="UFPrn20040820143400">#REF!</definedName>
    <definedName name="UFPrn20040823085944">#REF!</definedName>
    <definedName name="UFPrn20040825142839">#REF!</definedName>
    <definedName name="UFPrn20040827084631">#REF!</definedName>
    <definedName name="UFPrn20040827103745">#REF!</definedName>
    <definedName name="UFPrn20040830082450">#REF!</definedName>
    <definedName name="UFPrn20040830091529">#REF!</definedName>
    <definedName name="UFPrn20040902080255">#REF!</definedName>
    <definedName name="UFPrn20040908115636">#REF!</definedName>
    <definedName name="UFPrn20040908115728">#REF!</definedName>
    <definedName name="UFPrn20040908115758">#REF!</definedName>
    <definedName name="UFPrn20040909081259">#REF!</definedName>
    <definedName name="UFPrn20040917081302">#REF!</definedName>
    <definedName name="UFPrn20040920081730">#REF!</definedName>
    <definedName name="UFPrn20040921091751">#REF!</definedName>
    <definedName name="UFPrn20040922081635">#REF!</definedName>
    <definedName name="UFPrn20040923082852">#REF!</definedName>
    <definedName name="UFPrn20040924080748">#REF!</definedName>
    <definedName name="UFPrn20040925092142">#REF!</definedName>
    <definedName name="UFPrn20040925141612">#REF!</definedName>
    <definedName name="UFPrn20040927081225">#REF!</definedName>
    <definedName name="UFPrn20040927160124">#REF!</definedName>
    <definedName name="UFPrn20040928080111">#REF!</definedName>
    <definedName name="UFPrn20040929080015">#REF!</definedName>
    <definedName name="UFPrn20040930082619">#REF!</definedName>
    <definedName name="UFPrn20040930091236">#REF!</definedName>
    <definedName name="UFPrn20040930091305">#REF!</definedName>
    <definedName name="UFPrn20040930095637">#REF!</definedName>
    <definedName name="UFPrn20041008151133">#REF!</definedName>
    <definedName name="UFPrn20041009142834">#REF!</definedName>
    <definedName name="UFPrn20041010083448">#REF!</definedName>
    <definedName name="UFPrn20041010105824">#REF!</definedName>
    <definedName name="UFPrn20041011172500">#REF!</definedName>
    <definedName name="UFPrn20041011172514">#REF!</definedName>
    <definedName name="UFPrn20041011172719">#REF!</definedName>
    <definedName name="UFPrn20041012044814">#REF!</definedName>
    <definedName name="UFPrn20041014103122">#REF!</definedName>
    <definedName name="UFPrn20041020135403">#REF!</definedName>
    <definedName name="UFPrn20041021082747">#REF!</definedName>
    <definedName name="UFPrn20041103083446">#REF!</definedName>
    <definedName name="UFPrn20041103085710">#REF!</definedName>
    <definedName name="UFPrn20041108102910">#REF!</definedName>
    <definedName name="UFPrn20041108102929">#REF!</definedName>
    <definedName name="UFPrn20041108103025">#REF!</definedName>
    <definedName name="UFPrn20041129110656">#REF!</definedName>
    <definedName name="UFPrn20041129143300">#REF!</definedName>
    <definedName name="UFPrn20041130143147">#REF!</definedName>
    <definedName name="UFPrn20041213143325">#REF!</definedName>
    <definedName name="UFPrn20041229174338">#REF!</definedName>
    <definedName name="UFPrn20041231173826">#REF!</definedName>
    <definedName name="UFPrn20041231174024">#REF!</definedName>
    <definedName name="UFPrn20041231195322">#REF!</definedName>
    <definedName name="UFPrn20050102202432">#REF!</definedName>
    <definedName name="UFPrn20050104092026">#REF!</definedName>
    <definedName name="UFPrn20050104092037">#REF!</definedName>
    <definedName name="UFPrn20050105081628">#REF!</definedName>
    <definedName name="UFPrn20050107082906">#REF!</definedName>
    <definedName name="UFPrn20050107164515">#REF!</definedName>
    <definedName name="UFPrn20050108094919">#REF!</definedName>
    <definedName name="UFPrn20050108100504">#REF!</definedName>
    <definedName name="UFPrn20050109111640">#REF!</definedName>
    <definedName name="UFPrn20050110082817">#REF!</definedName>
    <definedName name="UFPrn20050110142508">#REF!</definedName>
    <definedName name="UFPrn20050111080711">#REF!</definedName>
    <definedName name="UFPrn20050112081739">#REF!</definedName>
    <definedName name="UFPrn20050112084310">#REF!</definedName>
    <definedName name="UFPrn20050113090313">#REF!</definedName>
    <definedName name="UFPrn20050116090901">#REF!</definedName>
    <definedName name="UFPrn20050117084838">#REF!</definedName>
    <definedName name="UFPrn20050117091926">#REF!</definedName>
    <definedName name="UFPrn20050117092539">#REF!</definedName>
    <definedName name="UFPrn20050117093326">#REF!</definedName>
    <definedName name="UFPrn20050118082143">#REF!</definedName>
    <definedName name="UFPrn20050119081938">#REF!</definedName>
    <definedName name="UFPrn20050120082028">#REF!</definedName>
    <definedName name="UFPrn20050123094049">#REF!</definedName>
    <definedName name="UFPrn20050124080523">#REF!</definedName>
    <definedName name="UFPrn20050125080528">#REF!</definedName>
    <definedName name="UFPrn20050126075322">#REF!</definedName>
    <definedName name="UFPrn20050127080430">#REF!</definedName>
    <definedName name="UFPrn20050130082340">#REF!</definedName>
    <definedName name="UFPrn20050130084925">#REF!</definedName>
    <definedName name="UFPrn20050130094353">#REF!</definedName>
    <definedName name="UFPrn20050131080232">#REF!</definedName>
    <definedName name="UFPrn20050201081126">#REF!</definedName>
    <definedName name="UFPrn20050202081414">#REF!</definedName>
    <definedName name="UFPrn20050202154256">#REF!</definedName>
    <definedName name="UFPrn20050203084906">#REF!</definedName>
    <definedName name="UFPrn20050203093538">#REF!</definedName>
    <definedName name="UFPrn20050203094746">#REF!</definedName>
    <definedName name="UFPrn20050203101739">#REF!</definedName>
    <definedName name="UFPrn20050204090851">#REF!</definedName>
    <definedName name="UFPrn20050205142838">#REF!</definedName>
    <definedName name="UFPrn20050216094238">#REF!</definedName>
    <definedName name="UFPrn20050217082133">#REF!</definedName>
    <definedName name="UFPrn20050218081428">#REF!</definedName>
    <definedName name="UFPrn20050218113445">#REF!</definedName>
    <definedName name="UFPrn20050221091812">#REF!</definedName>
    <definedName name="UFPrn20050222090322">#REF!</definedName>
    <definedName name="UFPrn20050223082250">#REF!</definedName>
    <definedName name="UFPrn20050224080126">#REF!</definedName>
    <definedName name="UFPrn20050224132508">#REF!</definedName>
    <definedName name="UFPrn20050224163254">#REF!</definedName>
    <definedName name="UFPrn20050224163322">#REF!</definedName>
    <definedName name="UFPrn20050225080721">#REF!</definedName>
    <definedName name="UFPrn20050228083754">#REF!</definedName>
    <definedName name="UFPrn20050228105845">#REF!</definedName>
    <definedName name="UFPrn20050301081610">#REF!</definedName>
    <definedName name="UFPrn20050301094421">#REF!</definedName>
    <definedName name="UFPrn20050301094550">#REF!</definedName>
    <definedName name="UFPrn20050301215713">#REF!</definedName>
    <definedName name="UFPrn20050302082810">#REF!</definedName>
    <definedName name="UFPrn20050303090638">#REF!</definedName>
    <definedName name="UFPrn20050304085000">#REF!</definedName>
    <definedName name="UFPrn20050306165059">#REF!</definedName>
    <definedName name="UFPrn20050307082535">#REF!</definedName>
    <definedName name="UFPrn20050308081211">#REF!</definedName>
    <definedName name="UFPrn20050310081905">#REF!</definedName>
    <definedName name="UFPrn20050311080442">#REF!</definedName>
    <definedName name="UFPrn20050314083829">#REF!</definedName>
    <definedName name="UFPrn20050315080342">#REF!</definedName>
    <definedName name="UFPrn20050316080726">#REF!</definedName>
    <definedName name="UFPrn20050317080444">#REF!</definedName>
    <definedName name="UFPrn20050318081031">#REF!</definedName>
    <definedName name="UFPrn20050321081435">#REF!</definedName>
    <definedName name="UFPrn20050321154939">#REF!</definedName>
    <definedName name="UFPrn20050322080516">#REF!</definedName>
    <definedName name="UFPrn20050323080044">#REF!</definedName>
    <definedName name="UFPrn20050324080759">#REF!</definedName>
    <definedName name="UFPrn20050325081321">#REF!</definedName>
    <definedName name="UFPrn20050328080519">#REF!</definedName>
    <definedName name="UFPrn20050329080503">#REF!</definedName>
    <definedName name="UFPrn20050329104648">#REF!</definedName>
    <definedName name="UFPrn20050329112048">#REF!</definedName>
    <definedName name="UFPrn20050331143824">#REF!</definedName>
    <definedName name="UFPrn20050331144531">#REF!</definedName>
    <definedName name="UFPrn20050422184335">#REF!</definedName>
    <definedName name="UFPrn20050429092844">#REF!</definedName>
    <definedName name="UFPrn20050429153036">#REF!</definedName>
    <definedName name="UFPrn20050429155318">#REF!</definedName>
    <definedName name="UFPrn20050509102313">#REF!</definedName>
    <definedName name="UFPrn20050510140712">#REF!</definedName>
    <definedName name="UFPrn20050510174247">#REF!</definedName>
    <definedName name="UFPrn20050524101803">#REF!</definedName>
    <definedName name="UFPrn20050524172726">#REF!</definedName>
    <definedName name="UFPrn20050530102016">#REF!</definedName>
    <definedName name="UFPrn20050530104011">#REF!</definedName>
    <definedName name="UFPrn20050531084926">#REF!</definedName>
    <definedName name="UFPrn20050531105551">#REF!</definedName>
    <definedName name="UFPrn20050531110648">#REF!</definedName>
    <definedName name="UFPrn20050601090251">#REF!</definedName>
    <definedName name="UFPrn20050614154828">#REF!</definedName>
    <definedName name="UFPrn20050615103719">#REF!</definedName>
    <definedName name="UFPrn20050615103742">#REF!</definedName>
    <definedName name="UFPrn20050615103807">#REF!</definedName>
    <definedName name="UFPrn20050615103824">#REF!</definedName>
    <definedName name="UFPrn20050615103851">#REF!</definedName>
    <definedName name="UFPrn20050629085754">#REF!</definedName>
    <definedName name="UFPrn20050629095631">#REF!</definedName>
    <definedName name="UFPrn20050704103509">#REF!</definedName>
    <definedName name="UFPrn20050704113656">#REF!</definedName>
    <definedName name="UFPrn20050704125841">#REF!</definedName>
    <definedName name="UFPrn20050704130119">#REF!</definedName>
    <definedName name="UFPrn20050711104332">#REF!</definedName>
    <definedName name="UFPrn20050802091930">#REF!</definedName>
    <definedName name="UFPrn20050803112045">#REF!</definedName>
    <definedName name="UFPrn20050803154217">#REF!</definedName>
    <definedName name="UFPrn20050804114610">#REF!</definedName>
    <definedName name="UFPrn20050810103342">#REF!</definedName>
    <definedName name="UFPrn20050810110650">#REF!</definedName>
    <definedName name="UFPrn20050810114642">#REF!</definedName>
    <definedName name="UFPrn20050810121648">#REF!</definedName>
    <definedName name="UFPrn20050830095456">#REF!</definedName>
    <definedName name="UFPrn20050901144455">#REF!</definedName>
    <definedName name="UFPrn20050901144644">#REF!</definedName>
    <definedName name="UFPrn20050904122839">[105]其他应收款坏账准备!#REF!</definedName>
    <definedName name="UFPrn20050905112253">#REF!</definedName>
    <definedName name="UFPrn20050907151917">#REF!</definedName>
    <definedName name="UFPrn20050913171920">#REF!</definedName>
    <definedName name="UFPrn20050930182214">#REF!</definedName>
    <definedName name="UFPrn20050930182517">#REF!</definedName>
    <definedName name="UFPrn20051008105552">#REF!</definedName>
    <definedName name="UFPrn20051010124608">#REF!</definedName>
    <definedName name="UFPrn20051012081647">#REF!</definedName>
    <definedName name="UFPrn20051012081745">#REF!</definedName>
    <definedName name="UFPrn20051012104000">#REF!</definedName>
    <definedName name="UFPrn20051012134558">#REF!</definedName>
    <definedName name="UFPrn20051025111021">#REF!</definedName>
    <definedName name="UFPrn20051031160732">#REF!</definedName>
    <definedName name="UFPrn20051101085031">#REF!</definedName>
    <definedName name="UFPrn20051102100146">#REF!</definedName>
    <definedName name="UFPrn20051102101706">#REF!</definedName>
    <definedName name="UFPrn20051108113000">#REF!</definedName>
    <definedName name="UFPrn20051109140132">#REF!</definedName>
    <definedName name="UFPrn20051114145239">[106]福利费1!$A$1:$Q$312</definedName>
    <definedName name="UFPrn20051117094655">#REF!</definedName>
    <definedName name="UFPrn20051118083754">#REF!</definedName>
    <definedName name="UFPrn20051121085758">#REF!</definedName>
    <definedName name="UFPrn20051121105225">#REF!</definedName>
    <definedName name="UFPrn20051130091637">#REF!</definedName>
    <definedName name="UFPrn20051205093047">#REF!</definedName>
    <definedName name="UFPrn20051205103116">#REF!</definedName>
    <definedName name="UFPrn20051209131810">#REF!</definedName>
    <definedName name="UFPrn20051219140051">#REF!</definedName>
    <definedName name="UFPrn20051219141200">#REF!</definedName>
    <definedName name="UFPrn20051220165755">#REF!</definedName>
    <definedName name="UFPrn20051229102311">#REF!</definedName>
    <definedName name="UFPrn20051229131739">#REF!</definedName>
    <definedName name="UFPrn20051229144636">#REF!</definedName>
    <definedName name="UFPrn20051231101516">#REF!</definedName>
    <definedName name="UFPrn20060104141850">#REF!</definedName>
    <definedName name="UFPrn20060104150256">#REF!</definedName>
    <definedName name="UFPrn20060104150505">#REF!</definedName>
    <definedName name="UFPrn20060105091432">#REF!</definedName>
    <definedName name="UFPrn20060106102326">#REF!</definedName>
    <definedName name="UFPrn20060109150130">#REF!</definedName>
    <definedName name="UFPrn20060110094639">#REF!</definedName>
    <definedName name="UFPrn20060112103334">#REF!</definedName>
    <definedName name="UFPrn20060112133958">#REF!</definedName>
    <definedName name="UFPrn20060118104337">#REF!</definedName>
    <definedName name="UFPrn20060118104433">#REF!</definedName>
    <definedName name="UFPrn20060124104721">#REF!</definedName>
    <definedName name="UFPrn20060124110658">#REF!</definedName>
    <definedName name="UFPrn20060124111236">#REF!</definedName>
    <definedName name="UFPrn20060205091653">#REF!</definedName>
    <definedName name="UFPrn20060206145937">#REF!</definedName>
    <definedName name="UFPrn20060207085403">#REF!</definedName>
    <definedName name="UFPrn20060207085737">#REF!</definedName>
    <definedName name="UFPrn20060207095117">#REF!</definedName>
    <definedName name="UFPrn20060208085835">[107]科目余额!$A$1:$K$250</definedName>
    <definedName name="UFPrn20060213140240">#REF!</definedName>
    <definedName name="UFPrn20060224172848">[108]新城资金明细!$A$1:$H$646</definedName>
    <definedName name="UFPrn20060224172935">[108]申鑫大厦租金明细!$A$1:$F$570</definedName>
    <definedName name="UFPrn20060224173018">[108]三林明细!$A$1:$H$227</definedName>
    <definedName name="UFPrn20060224173111">[108]东陆明细!$A$1:$H$274</definedName>
    <definedName name="UFPrn20060306095200">#REF!</definedName>
    <definedName name="UFPrn20060306132510">#REF!</definedName>
    <definedName name="UFPrn20060307090447">#REF!</definedName>
    <definedName name="UFPrn20060308082332">#REF!</definedName>
    <definedName name="UFPrn20060315095653">#REF!</definedName>
    <definedName name="UFPrn20060315154336">#REF!</definedName>
    <definedName name="UFPrn20060328090623">#REF!</definedName>
    <definedName name="UFPrn20060328103946">#REF!</definedName>
    <definedName name="UFPrn20060331151731">#REF!</definedName>
    <definedName name="UFPrn20060331152059">#REF!</definedName>
    <definedName name="UFPrn20060403103147">#REF!</definedName>
    <definedName name="UFPrn20060403103221">#REF!</definedName>
    <definedName name="UFPrn20060403103237">#REF!</definedName>
    <definedName name="UFPrn20060403103258">#REF!</definedName>
    <definedName name="UFPrn20060403125404">#REF!</definedName>
    <definedName name="UFPrn20060404105625">#REF!</definedName>
    <definedName name="UFPrn20060404113753">#REF!</definedName>
    <definedName name="UFPrn20060404114234">#REF!</definedName>
    <definedName name="UFPrn20060404114405">#REF!</definedName>
    <definedName name="UFPrn20060404114637">#REF!</definedName>
    <definedName name="UFPrn20060406105457">#REF!</definedName>
    <definedName name="UFPrn20060406105544">#REF!</definedName>
    <definedName name="UFPrn20060406162920">#REF!</definedName>
    <definedName name="UFPrn20060406165439">#REF!</definedName>
    <definedName name="UFPrn20060406165620">#REF!</definedName>
    <definedName name="UFPrn20060406170252">#REF!</definedName>
    <definedName name="UFPrn20060406174810">#REF!</definedName>
    <definedName name="UFPrn20060407095232">#REF!</definedName>
    <definedName name="UFPrn20060407095319">#REF!</definedName>
    <definedName name="UFPrn20060407095537">#REF!</definedName>
    <definedName name="UFPrn20060407095635">#REF!</definedName>
    <definedName name="UFPrn20060410093620">#REF!</definedName>
    <definedName name="UFPrn20060410102349">#REF!</definedName>
    <definedName name="UFPrn20060410110405">#REF!</definedName>
    <definedName name="UFPrn20060510112254">#REF!</definedName>
    <definedName name="UFPrn20060515121402">#REF!</definedName>
    <definedName name="UFPrn20060517150950">#REF!</definedName>
    <definedName name="UFPrn20060517151101">#REF!</definedName>
    <definedName name="UFPrn20060524105824">#REF!</definedName>
    <definedName name="UFPrn20060524110102">#REF!</definedName>
    <definedName name="UFPrn20060524155513">#REF!</definedName>
    <definedName name="UFPrn20060524155915">#REF!</definedName>
    <definedName name="UFPrn20060525151158">#REF!</definedName>
    <definedName name="UFPrn20060530081318">#REF!</definedName>
    <definedName name="UFPrn20060530081559">#REF!</definedName>
    <definedName name="UFPrn20060530081617">#REF!</definedName>
    <definedName name="UFPrn20060531111325">#REF!</definedName>
    <definedName name="UFPrn20060602143230">#REF!</definedName>
    <definedName name="UFPrn20060602143438">#REF!</definedName>
    <definedName name="UFPrn20060605121019">#REF!</definedName>
    <definedName name="UFPrn20060605121323">#REF!</definedName>
    <definedName name="UFPrn20060608105542">#REF!</definedName>
    <definedName name="UFPrn20060609092956">#REF!</definedName>
    <definedName name="UFPrn20060613083050">#REF!</definedName>
    <definedName name="UFPrn20060613083156">#REF!</definedName>
    <definedName name="UFPrn20060614172055">#REF!</definedName>
    <definedName name="UFPrn20060614172159">#REF!</definedName>
    <definedName name="UFPrn20060614172323">#REF!</definedName>
    <definedName name="UFPrn20060614172354">#REF!</definedName>
    <definedName name="UFPrn20060619081614">#REF!</definedName>
    <definedName name="UFPrn20060619082114">#REF!</definedName>
    <definedName name="UFPrn20060619082244">#REF!</definedName>
    <definedName name="UFPrn20060622100727">#REF!</definedName>
    <definedName name="UFPrn20060622140649">#REF!</definedName>
    <definedName name="UFPrn20060622140747">#REF!</definedName>
    <definedName name="UFPrn20060622140837">#REF!</definedName>
    <definedName name="UFPrn20060623093823">#REF!</definedName>
    <definedName name="UFPrn20060623093939">#REF!</definedName>
    <definedName name="UFPrn20060623095624">#REF!</definedName>
    <definedName name="UFPrn20060623101038">#REF!</definedName>
    <definedName name="UFPrn20060623101538">#REF!</definedName>
    <definedName name="UFPrn20060623102414">#REF!</definedName>
    <definedName name="UFPrn20060629082316">#REF!</definedName>
    <definedName name="UFPrn20060629082431">#REF!</definedName>
    <definedName name="UFPrn20060629082648">#REF!</definedName>
    <definedName name="UFPrn20060701100331">#REF!</definedName>
    <definedName name="UFPrn20060701100447">#REF!</definedName>
    <definedName name="UFPrn20060701100525">#REF!</definedName>
    <definedName name="UFPrn20060701100634">#REF!</definedName>
    <definedName name="UFPrn20060703081812">#REF!</definedName>
    <definedName name="UFPrn20060703082030">#REF!</definedName>
    <definedName name="UFPrn20060703163413">#REF!</definedName>
    <definedName name="UFPrn20060703173138">#REF!</definedName>
    <definedName name="UFPrn20060706110044">#REF!</definedName>
    <definedName name="UFPrn20060707132552">#REF!</definedName>
    <definedName name="UFPrn20060712112342">#REF!</definedName>
    <definedName name="UFPrn20060714091612">#REF!</definedName>
    <definedName name="UFPrn20060714091951">#REF!</definedName>
    <definedName name="UFPrn20060717082402">#REF!</definedName>
    <definedName name="UFPrn20060717083057">#REF!</definedName>
    <definedName name="UFPrn20060718111009">#REF!</definedName>
    <definedName name="UFPrn20060720083530">#REF!</definedName>
    <definedName name="UFPrn20060720160036">#REF!</definedName>
    <definedName name="UFPrn20060721091420">#REF!</definedName>
    <definedName name="UFPrn20060724143724">#REF!</definedName>
    <definedName name="UFPrn20060726144926">#REF!</definedName>
    <definedName name="UFPrn20060726151301">#REF!</definedName>
    <definedName name="UFPrn20060728083251">#REF!</definedName>
    <definedName name="UFPrn20060801093731">#REF!</definedName>
    <definedName name="UFPrn20060801093839">#REF!</definedName>
    <definedName name="UFPrn20060801100144">#REF!</definedName>
    <definedName name="UFPrn20060803084040">#REF!</definedName>
    <definedName name="UFPrn20060804083202">#REF!</definedName>
    <definedName name="UFPrn20060807083915">#REF!</definedName>
    <definedName name="UFPrn20060808134349">#REF!</definedName>
    <definedName name="UFPrn20060809091034">#REF!</definedName>
    <definedName name="UFPrn20060809094007">#REF!</definedName>
    <definedName name="UFPrn20060810090620">#REF!</definedName>
    <definedName name="UFPrn20060810144440">#REF!</definedName>
    <definedName name="UFPrn20060811162636">#REF!</definedName>
    <definedName name="UFPrn20060811162919">#REF!</definedName>
    <definedName name="UFPrn20060811165216">#REF!</definedName>
    <definedName name="UFPrn20060814083044">#REF!</definedName>
    <definedName name="UFPrn20060815083405">#REF!</definedName>
    <definedName name="UFPrn20060815143342">#REF!</definedName>
    <definedName name="UFPrn20060816084359">#REF!</definedName>
    <definedName name="UFPrn20060818093017">#REF!</definedName>
    <definedName name="UFPrn20060818141343">#REF!</definedName>
    <definedName name="UFPrn20060821082743">#REF!</definedName>
    <definedName name="UFPrn20060824084411">#REF!</definedName>
    <definedName name="UFPrn20060828083138">#REF!</definedName>
    <definedName name="UFPrn20060829082934">#REF!</definedName>
    <definedName name="UFPrn20060829083123">#REF!</definedName>
    <definedName name="UFPrn20060829113331">#REF!</definedName>
    <definedName name="UFPrn20060830084917">#REF!</definedName>
    <definedName name="UFPrn20060831085045">#REF!</definedName>
    <definedName name="UFPrn20060904165256">#REF!</definedName>
    <definedName name="UFPrn20060906085933">#REF!</definedName>
    <definedName name="UFPrn20060913141549">#REF!</definedName>
    <definedName name="UFPrn20060913163437">#REF!</definedName>
    <definedName name="UFPrn20060915094630">#REF!</definedName>
    <definedName name="UFPrn20060915101745">#REF!</definedName>
    <definedName name="UFPrn20060918083924">#REF!</definedName>
    <definedName name="UFPrn20060919084400">#REF!</definedName>
    <definedName name="UFPrn20060920091252">#REF!</definedName>
    <definedName name="UFPrn20060921085852">#REF!</definedName>
    <definedName name="UFPrn20060925085219">#REF!</definedName>
    <definedName name="UFPrn20060927100513">#REF!</definedName>
    <definedName name="UFPrn20060927152645">#REF!</definedName>
    <definedName name="UFPrn20060928090436">#REF!</definedName>
    <definedName name="UFPrn20060928093104">#REF!</definedName>
    <definedName name="UFPrn20060930093645">#REF!</definedName>
    <definedName name="UFPrn20061001105515">#REF!</definedName>
    <definedName name="UFPrn20061003140430">#REF!</definedName>
    <definedName name="UFPrn20061010083339">#REF!</definedName>
    <definedName name="UFPrn20061011083423">#REF!</definedName>
    <definedName name="UFPrn20061012110921">#REF!</definedName>
    <definedName name="UFPrn20061013144516">#REF!</definedName>
    <definedName name="UFPrn20061013145139">#REF!</definedName>
    <definedName name="UFPrn20061016084500">#REF!</definedName>
    <definedName name="UFPrn20061017095132">#REF!</definedName>
    <definedName name="UFPrn20061018083929">#REF!</definedName>
    <definedName name="UFPrn20061018091719">#REF!</definedName>
    <definedName name="UFPrn20061018094111">#REF!</definedName>
    <definedName name="UFPrn20061018095608">#REF!</definedName>
    <definedName name="UFPrn20061018100048">#REF!</definedName>
    <definedName name="UFPrn20061018102122">#REF!</definedName>
    <definedName name="UFPrn20061018134211">#REF!</definedName>
    <definedName name="UFPrn20061018134610">#REF!</definedName>
    <definedName name="UFPrn20061018134806">#REF!</definedName>
    <definedName name="UFPrn20061018134905">#REF!</definedName>
    <definedName name="UFPrn20061018135037">#REF!</definedName>
    <definedName name="UFPrn20061018135134">#REF!</definedName>
    <definedName name="UFPrn20061018135232">#REF!</definedName>
    <definedName name="UFPrn20061018135405">#REF!</definedName>
    <definedName name="UFPrn20061018135528">#REF!</definedName>
    <definedName name="UFPrn20061018155540">#REF!</definedName>
    <definedName name="UFPrn20061018155843">#REF!</definedName>
    <definedName name="UFPrn20061018155856">#REF!</definedName>
    <definedName name="UFPrn20061018155911">#REF!</definedName>
    <definedName name="UFPrn20061018155926">#REF!</definedName>
    <definedName name="UFPrn20061018155940">#REF!</definedName>
    <definedName name="UFPrn20061018155952">#REF!</definedName>
    <definedName name="UFPrn20061018160007">#REF!</definedName>
    <definedName name="UFPrn20061018160020">#REF!</definedName>
    <definedName name="UFPrn20061018160034">#REF!</definedName>
    <definedName name="UFPrn20061018160044">#REF!</definedName>
    <definedName name="UFPrn20061018162250">#REF!</definedName>
    <definedName name="UFPrn20061018172528">#REF!</definedName>
    <definedName name="UFPrn20061019084928">#REF!</definedName>
    <definedName name="UFPrn20061019084944">#REF!</definedName>
    <definedName name="UFPrn20061019085027">#REF!</definedName>
    <definedName name="UFPrn20061019091536">#REF!</definedName>
    <definedName name="UFPrn20061019091902">#REF!</definedName>
    <definedName name="UFPrn20061019110756">#REF!</definedName>
    <definedName name="UFPrn20061019111132">#REF!</definedName>
    <definedName name="UFPrn20061019111704">#REF!</definedName>
    <definedName name="UFPrn20061019131941">#REF!</definedName>
    <definedName name="UFPrn20061019135657">#REF!</definedName>
    <definedName name="UFPrn20061019160525">#REF!</definedName>
    <definedName name="UFPrn20061019160620">#REF!</definedName>
    <definedName name="UFPrn20061019160725">#REF!</definedName>
    <definedName name="UFPrn20061019160823">#REF!</definedName>
    <definedName name="UFPrn20061019161116">#REF!</definedName>
    <definedName name="UFPrn20061019161235">#REF!</definedName>
    <definedName name="UFPrn20061019161556">#REF!</definedName>
    <definedName name="UFPrn20061019163115">#REF!</definedName>
    <definedName name="UFPrn20061019165547">#REF!</definedName>
    <definedName name="UFPrn20061020084551">#REF!</definedName>
    <definedName name="UFPrn20061023083345">#REF!</definedName>
    <definedName name="UFPrn20061025090134">#REF!</definedName>
    <definedName name="UFPrn20061027083105">#REF!</definedName>
    <definedName name="UFPrn20061027084145">#REF!</definedName>
    <definedName name="UFPrn20061030082555">#REF!</definedName>
    <definedName name="UFPrn20061101091718">#REF!</definedName>
    <definedName name="UFPrn20061106085032">#REF!</definedName>
    <definedName name="UFPrn20061106130349">#REF!</definedName>
    <definedName name="UFPrn20061109084613">#REF!</definedName>
    <definedName name="UFPrn20061109131313">#REF!</definedName>
    <definedName name="UFPrn20061110084526">#REF!</definedName>
    <definedName name="UFPrn20061111094805">#REF!</definedName>
    <definedName name="UFPrn20061114084416">#REF!</definedName>
    <definedName name="UFPrn20061120084052">#REF!</definedName>
    <definedName name="UFPrn20061121094040">#REF!</definedName>
    <definedName name="UFPrn20061123084036">#REF!</definedName>
    <definedName name="UFPrn20061124084450">#REF!</definedName>
    <definedName name="UFPrn20061124144021">#REF!</definedName>
    <definedName name="UFPrn20061127140943">#REF!</definedName>
    <definedName name="UFPrn20061130083859">#REF!</definedName>
    <definedName name="UFPrn20061201084530">#REF!</definedName>
    <definedName name="UFPrn20061204150229">#REF!</definedName>
    <definedName name="UFPrn20061205144009">#REF!</definedName>
    <definedName name="UFPrn20061206100551">#REF!</definedName>
    <definedName name="UFPrn20061207085512">#REF!</definedName>
    <definedName name="UFPrn20061207150424">#REF!</definedName>
    <definedName name="UFPrn20061211084344">#REF!</definedName>
    <definedName name="UFPrn20061213154438">#REF!</definedName>
    <definedName name="UFPrn20061215134123">#REF!</definedName>
    <definedName name="UFPrn20061218083856">#REF!</definedName>
    <definedName name="UFPrn20061220150248">#REF!</definedName>
    <definedName name="UFPrn20061222135642">#REF!</definedName>
    <definedName name="UFPrn20061226141236">#REF!</definedName>
    <definedName name="UFPrn20061228140648">#REF!</definedName>
    <definedName name="UFPrn20061229094844">#REF!</definedName>
    <definedName name="UFPrn20061230090145">#REF!</definedName>
    <definedName name="UFPrn20061231083250">#REF!</definedName>
    <definedName name="UFPrn20061231154225">#REF!</definedName>
    <definedName name="UFPrn20061231172352">#REF!</definedName>
    <definedName name="UFPrn20061231173416">#REF!</definedName>
    <definedName name="UFPrn20070104101239">#REF!</definedName>
    <definedName name="UFPrn20070105141443">#REF!</definedName>
    <definedName name="UFPrn20070107101306">#REF!</definedName>
    <definedName name="UFPrn20070108151653">#REF!</definedName>
    <definedName name="UFPrn20070110134611">#REF!</definedName>
    <definedName name="UFPrn20070111091025">#REF!</definedName>
    <definedName name="UFPrn20070111092211">#REF!</definedName>
    <definedName name="UFPrn20070112083350">#REF!</definedName>
    <definedName name="UFPrn20070115091101">#REF!</definedName>
    <definedName name="UFPrn20070117083249">#REF!</definedName>
    <definedName name="UFPrn20070118085922">#REF!</definedName>
    <definedName name="UFPrn20070118194030">#REF!</definedName>
    <definedName name="UFPrn20070123083919">#REF!</definedName>
    <definedName name="UFPrn20070124101647">#REF!</definedName>
    <definedName name="UFPrn20070125092343">#REF!</definedName>
    <definedName name="UFPrn20070127173028">#REF!</definedName>
    <definedName name="UFPrn20070129083507">#REF!</definedName>
    <definedName name="UFPrn20070130082736">#REF!</definedName>
    <definedName name="UFPrn20070130104031">#REF!</definedName>
    <definedName name="UFPrn20070131223802">#REF!</definedName>
    <definedName name="UFPrn20070131224551">#REF!</definedName>
    <definedName name="UFPrn20070201083355">#REF!</definedName>
    <definedName name="UFPrn20070202143242">#REF!</definedName>
    <definedName name="UFPrn20070202151326">#REF!</definedName>
    <definedName name="UFPrn20070202162449">#REF!</definedName>
    <definedName name="UFPrn20070206144406">#REF!</definedName>
    <definedName name="UFPrn20070206151159">#REF!</definedName>
    <definedName name="UFPrn20070206154255">#REF!</definedName>
    <definedName name="UFPrn20070207094606">#REF!</definedName>
    <definedName name="UFPrn20070301102136">#REF!</definedName>
    <definedName name="UFPrn20070303114642">[109]UFPrn20070303114642!$A$1:$N$421</definedName>
    <definedName name="UFPrn20070306095548">#REF!</definedName>
    <definedName name="UFPrn20070307093559">#REF!</definedName>
    <definedName name="UFPrn20070307141349">#REF!</definedName>
    <definedName name="UFPrn20070313194702">#REF!</definedName>
    <definedName name="UFPrn20070313195017">#REF!</definedName>
    <definedName name="UFPrn20070330102232">#REF!</definedName>
    <definedName name="UFPrn20070331152202">#REF!</definedName>
    <definedName name="UFPrn20070403155531">#REF!</definedName>
    <definedName name="UFPrn20070405110018">#REF!</definedName>
    <definedName name="UFPrn20070405112254">#REF!</definedName>
    <definedName name="UFPrn20070406094807">#REF!</definedName>
    <definedName name="UFPrn20070409090240">#REF!</definedName>
    <definedName name="UFPrn20070416083723">#REF!</definedName>
    <definedName name="UFPrn20070416084251">'[110]76767'!#REF!</definedName>
    <definedName name="UFPrn20070508154114">#REF!</definedName>
    <definedName name="UFPrn20070605114710">#REF!</definedName>
    <definedName name="UFPrn20070711113455">#REF!</definedName>
    <definedName name="UFPrn20070824151830">#REF!</definedName>
    <definedName name="UFPrn20090316092421">#REF!</definedName>
    <definedName name="UFPrn20130614093701">#REF!</definedName>
    <definedName name="uihelfiuhas">#REF!</definedName>
    <definedName name="Underwriter">[37]Collateral!$M$9</definedName>
    <definedName name="Untitled">#REF!</definedName>
    <definedName name="usd">8.2773</definedName>
    <definedName name="uuu">#REF!</definedName>
    <definedName name="UUUU" hidden="1">{"M1sPrint",#N/A,FALSE,"M1s"}</definedName>
    <definedName name="UUUUU" hidden="1">{"M1Print",#N/A,FALSE,"M1"}</definedName>
    <definedName name="UUUUUUUUUUUU">#N/A</definedName>
    <definedName name="uygh" hidden="1">{"M6Print",#N/A,FALSE,"M6";"M6_1Print",#N/A,FALSE,"M6_1";"M6_2Print",#N/A,FALSE,"M6_2"}</definedName>
    <definedName name="V2500_00CC">#REF!</definedName>
    <definedName name="V2500_00T">#REF!</definedName>
    <definedName name="V2500_00TABLE">#REF!</definedName>
    <definedName name="V2500_99CC">#REF!</definedName>
    <definedName name="V2500_99T">#REF!</definedName>
    <definedName name="V2500_99TABLE">#REF!</definedName>
    <definedName name="V5.1Fee">'[26]Financ. Overview'!$H$15</definedName>
    <definedName name="valid">#REF!</definedName>
    <definedName name="VALID01234">#REF!,#REF!</definedName>
    <definedName name="value">3</definedName>
    <definedName name="Values_Entered">IF(Loan_Amount*Interest_Rate*Loan_Years*Loan_Start&gt;0,1,0)</definedName>
    <definedName name="vamt">#REF!</definedName>
    <definedName name="vapr">#REF!</definedName>
    <definedName name="vaug">#REF!</definedName>
    <definedName name="vbaConsolidateGS20.cmdConsolidateIncludeHandler">#N/A</definedName>
    <definedName name="vbaConsolidateGS20.cmdConsolidateSelectHandler">#N/A</definedName>
    <definedName name="vbaForceSave.cmdSaveButtonsHandler">#N/A</definedName>
    <definedName name="vbaForceSave.cmdSaveSelectHandler">#N/A</definedName>
    <definedName name="vdec">#REF!</definedName>
    <definedName name="versionno">1</definedName>
    <definedName name="vf">#REF!</definedName>
    <definedName name="vfeb">#REF!</definedName>
    <definedName name="vff">[88]Toolbox!$A$7:$H$969</definedName>
    <definedName name="vjan">#REF!</definedName>
    <definedName name="vjul">#REF!</definedName>
    <definedName name="vjun">#REF!</definedName>
    <definedName name="vloc">#REF!</definedName>
    <definedName name="vmar">#REF!</definedName>
    <definedName name="VMAR.">#REF!</definedName>
    <definedName name="vmay">#REF!</definedName>
    <definedName name="vnov">#REF!</definedName>
    <definedName name="voct">#REF!</definedName>
    <definedName name="VPYS">#REF!</definedName>
    <definedName name="vpys.">#REF!</definedName>
    <definedName name="vs">1</definedName>
    <definedName name="vsep">#REF!</definedName>
    <definedName name="vvv">'[111]E1020'!#REF!</definedName>
    <definedName name="VVVV">#N/A</definedName>
    <definedName name="VVVVVV">#N/A</definedName>
    <definedName name="VVVVVVVVV">#N/A</definedName>
    <definedName name="VVVVVVVVVVVV">#N/A</definedName>
    <definedName name="w">#REF!</definedName>
    <definedName name="wacc" hidden="1">{#N/A,#N/A,FALSE,"Virgin Flightdeck"}</definedName>
    <definedName name="WACC_new" hidden="1">{#N/A,#N/A,FALSE,"Virgin Flightdeck"}</definedName>
    <definedName name="WANDA">#REF!</definedName>
    <definedName name="Ward">[37]Collateral!$D$13</definedName>
    <definedName name="we">#REF!</definedName>
    <definedName name="Wedge">#REF!</definedName>
    <definedName name="weoj">IF(Loan_Amount*Interest_Rate*Loan_Years*Loan_Start&gt;0,1,0)</definedName>
    <definedName name="werf">#REF!</definedName>
    <definedName name="werfwe">#REF!</definedName>
    <definedName name="wip">#REF!</definedName>
    <definedName name="WIPDATA">#REF!</definedName>
    <definedName name="Work_Program_By_Area_List">#REF!</definedName>
    <definedName name="WPL">#REF!</definedName>
    <definedName name="WQEQE" hidden="1">{"M2aPrint",#N/A,FALSE,"M2a"}</definedName>
    <definedName name="wqqq">#REF!</definedName>
    <definedName name="wrn.Aging._.and._.Trend._.Analysis." hidden="1">{#N/A,#N/A,FALSE,"Aging Summary";#N/A,#N/A,FALSE,"Ratio Analysis";#N/A,#N/A,FALSE,"Test 120 Day Accts";#N/A,#N/A,FALSE,"Tickmarks"}</definedName>
    <definedName name="wrn.all." hidden="1">{#N/A,#N/A,FALSE,"COVER";#N/A,#N/A,FALSE,"0";#N/A,#N/A,FALSE,"1";#N/A,#N/A,FALSE,"2";#N/A,#N/A,FALSE,"3";#N/A,#N/A,FALSE,"4";#N/A,#N/A,FALSE,"5";#N/A,#N/A,FALSE,"6";#N/A,#N/A,FALSE,"7";#N/A,#N/A,FALSE,"8";#N/A,#N/A,FALSE,"9";#N/A,#N/A,FALSE,"10";#N/A,#N/A,FALSE,"11"}</definedName>
    <definedName name="wrn.All._.M._.Schedules." hidden="1">{"M1Print",#N/A,TRUE,"M1";"M2Print",#N/A,TRUE,"M2";"M1sPrint",#N/A,TRUE,"M1s";"M2aPrint",#N/A,TRUE,"M2a";"M4Print",#N/A,TRUE,"M4";"M5Print",#N/A,TRUE,"M5";"M6Print",#N/A,TRUE,"M6";"M6_1Print",#N/A,TRUE,"M6_1";"M6_2Print",#N/A,TRUE,"M6_2";"M7_1Print",#N/A,TRUE,"M7_1";"M7_2Print",#N/A,TRUE,"M7_2"}</definedName>
    <definedName name="wrn.all._.M._.Schedules.1" hidden="1">{"M1Print",#N/A,TRUE,"M1";"M2Print",#N/A,TRUE,"M2";"M1sPrint",#N/A,TRUE,"M1s";"M2aPrint",#N/A,TRUE,"M2a";"M4Print",#N/A,TRUE,"M4";"M5Print",#N/A,TRUE,"M5";"M6Print",#N/A,TRUE,"M6";"M6_1Print",#N/A,TRUE,"M6_1";"M6_2Print",#N/A,TRUE,"M6_2";"M7_1Print",#N/A,TRUE,"M7_1";"M7_2Print",#N/A,TRUE,"M7_2"}</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oard._.Reports." hidden="1">{#N/A,#N/A,FALSE,"M1s Board";#N/A,#N/A,FALSE,"M3 Board";#N/A,#N/A,FALSE,"M6 Board";#N/A,#N/A,FALSE,"M7";#N/A,#N/A,FALSE,"M7B";#N/A,#N/A,FALSE,"M8";#N/A,#N/A,FALSE,"M8A Board";#N/A,#N/A,FALSE,"AF1 Board"}</definedName>
    <definedName name="wrn.contribution." hidden="1">{#N/A,#N/A,FALSE,"Contribution Analysis"}</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dcf." hidden="1">{"mgmt forecast",#N/A,FALSE,"Mgmt Forecast";"dcf table",#N/A,FALSE,"Mgmt Forecast";"sensitivity",#N/A,FALSE,"Mgmt Forecast";"table inputs",#N/A,FALSE,"Mgmt Forecast";"calculations",#N/A,FALSE,"Mgmt Forecast"}</definedName>
    <definedName name="wrn.Entire._.Model." hidden="1">{"Issues1",#N/A,FALSE,"Issues"}</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orm." hidden="1">{#N/A,#N/A,FALSE,"OffAdvance";#N/A,#N/A,FALSE,"OffExpRprt";#N/A,#N/A,FALSE,"Entertmnt";#N/A,#N/A,FALSE,"Promotion";#N/A,#N/A,FALSE,"Travelling"}</definedName>
    <definedName name="wrn.Full._.Print." hidden="1">{"cover page",#N/A,TRUE,"Cover sheet";"Assumptions",#N/A,TRUE,"Main Sheet";"Growth Rates and Margins and Ratios",#N/A,TRUE,"Main Sheet";"Income Statement",#N/A,TRUE,"Main Sheet";"Balance Sheet",#N/A,TRUE,"Main Sheet";"Interest Schedule",#N/A,TRUE,"Main Sheet";"Cashflows",#N/A,TRUE,"Main Sheet"}</definedName>
    <definedName name="wrn.M1._.Operating._.Statement." hidden="1">{"M1Print",#N/A,FALSE,"M1"}</definedName>
    <definedName name="wrn.M1s._.Statistics." hidden="1">{"M1sPrint",#N/A,FALSE,"M1s"}</definedName>
    <definedName name="wrn.M2._.Balance._.Sheet." hidden="1">{"M2Print",#N/A,FALSE,"M2"}</definedName>
    <definedName name="wrn.M2a._.Cashflow." hidden="1">{"M2aPrint",#N/A,FALSE,"M2a"}</definedName>
    <definedName name="wrn.M4._.Inventories." hidden="1">{"M4Print",#N/A,FALSE,"M4"}</definedName>
    <definedName name="wrn.M5._.Flash._.and._.Forecast." hidden="1">{"M5Print",#N/A,FALSE,"M5"}</definedName>
    <definedName name="wrn.M6._.Management._.Summary." hidden="1">{"M6Print",#N/A,FALSE,"M6";"M6_1Print",#N/A,FALSE,"M6_1";"M6_2Print",#N/A,FALSE,"M6_2"}</definedName>
    <definedName name="wrn.M7._.Financial._.Controllers._.report." hidden="1">{"M7_1Print",#N/A,TRUE,"M7_1";"M7_2Print",#N/A,TRUE,"M7_2"}</definedName>
    <definedName name="wrn.Office." hidden="1">{#N/A,#N/A,FALSE,"OffAdvance";#N/A,#N/A,FALSE,"OffExpRprt";#N/A,#N/A,FALSE,"Travelling";#N/A,#N/A,FALSE,"Entertmnt";#N/A,#N/A,FALSE,"Promotion"}</definedName>
    <definedName name="wrn.output." hidden="1">{"scenario 1",#N/A,FALSE,"scenario1";"drivers",#N/A,FALSE,"Input-Module";"Op Stats",#N/A,FALSE,"Input-Module";"income stmt",#N/A,FALSE,"Ebit-calc";"Cash Flow",#N/A,FALSE,"Input-Module";"Balance Sheet",#N/A,FALSE,"Balance-Sheet";"workings",#N/A,FALSE,"Ebit-calc";"working cap",#N/A,FALSE,"Working-Capital";"dcf value",#N/A,FALSE,"DCF";"check",#N/A,FALSE,"Input-Module"}</definedName>
    <definedName name="wrn.Printout." hidden="1">{"Multiple view",#N/A,FALSE,"GS Update Valuation";"NLG Merger view",#N/A,FALSE,"GS Update Valuation";"Dollar Merger view",#N/A,FALSE,"GS Update Valuation"}</definedName>
    <definedName name="wrn.Radio." hidden="1">{#N/A,#N/A,FALSE,"Virgin Flightdeck"}</definedName>
    <definedName name="wrn.Sales." hidden="1">{#N/A,#N/A,FALSE,"Marketing";#N/A,#N/A,FALSE,"Selling";#N/A,#N/A,FALSE,"Promotional";#N/A,#N/A,FALSE,"Advertising"}</definedName>
    <definedName name="wrn.Singtel._.Model." hidden="1">{"Issues1",#N/A,FALSE,"Issues";"Control Panel1",#N/A,FALSE,"Control Panel";"datainput1",#N/A,FALSE,"Data Inputs";"Datainput2",#N/A,FALSE,"Data Inputs";"Datainput3",#N/A,FALSE,"Data Inputs";"Revenues1",#N/A,FALSE,"Revenues";"Revenues2",#N/A,FALSE,"Revenues";"Summary revenue",#N/A,FALSE,"Revenues";"Costs1",#N/A,FALSE,"Costs";"FCF Analysis",#N/A,FALSE,"FCF Analysis";"DCF1",#N/A,FALSE,"DCF Terminal Multiples";"DCF1",#N/A,FALSE,"DCF Perpetuity";"temp capex",#N/A,FALSE,"Temp Capex-Depreciation";"WACC1",#N/A,FALSE,"WACC"}</definedName>
    <definedName name="wrn.test." hidden="1">{"test2",#N/A,TRUE,"Prices"}</definedName>
    <definedName name="wrn.voucher9703." hidden="1">{#N/A,#N/A,FALSE,"970301";#N/A,#N/A,FALSE,"970302";#N/A,#N/A,FALSE,"970303";#N/A,#N/A,FALSE,"970304";#N/A,#N/A,FALSE,"COM1";#N/A,#N/A,FALSE,"COM2"}</definedName>
    <definedName name="ws">[112]B!#REF!</definedName>
    <definedName name="wtftbr">#REF!</definedName>
    <definedName name="ww">#REF!</definedName>
    <definedName name="wws">#REF!</definedName>
    <definedName name="www">#REF!</definedName>
    <definedName name="x">#REF!</definedName>
    <definedName name="x_df">#REF!</definedName>
    <definedName name="x_glfy">#REF!</definedName>
    <definedName name="x_jf">#REF!</definedName>
    <definedName name="x_kcsp">#REF!</definedName>
    <definedName name="x_km">#REF!</definedName>
    <definedName name="x_qt">#REF!</definedName>
    <definedName name="x_qtyf">#REF!</definedName>
    <definedName name="x_qtys">#REF!</definedName>
    <definedName name="x_sccb">#REF!</definedName>
    <definedName name="x_xj">#REF!</definedName>
    <definedName name="x_xsfy">#REF!</definedName>
    <definedName name="x_ycl">#REF!</definedName>
    <definedName name="x_yfzk">#REF!</definedName>
    <definedName name="x_yszk">#REF!</definedName>
    <definedName name="xcd">#REF!</definedName>
    <definedName name="XD_jb查">#REF!</definedName>
    <definedName name="XDjb2_3月数查询">#REF!</definedName>
    <definedName name="xing">#REF!</definedName>
    <definedName name="xishu">[113]面积指标!#REF!</definedName>
    <definedName name="XJPLB">'[84]披露表(国资)'!$C$5:$C$21</definedName>
    <definedName name="XL">#REF!</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3</definedName>
    <definedName name="XRefCopy1" hidden="1">[114]detail!$E$243</definedName>
    <definedName name="XRefCopy10" hidden="1">#REF!</definedName>
    <definedName name="XRefCopy11" hidden="1">#REF!</definedName>
    <definedName name="XRefCopy12" hidden="1">#REF!</definedName>
    <definedName name="XRefCopy13" hidden="1">#REF!</definedName>
    <definedName name="XRefCopy14" hidden="1">#REF!</definedName>
    <definedName name="XRefCopy15"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RangeCount" hidden="1">2</definedName>
    <definedName name="XRefPaste1" hidden="1">#REF!</definedName>
    <definedName name="XRefPaste10" hidden="1">#REF!</definedName>
    <definedName name="XRefPaste11" hidden="1">#REF!</definedName>
    <definedName name="XRefPaste1Row" hidden="1">#REF!</definedName>
    <definedName name="XRefPaste2" hidden="1">[114]detail!$E$243</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2</definedName>
    <definedName name="XSL">#REF!</definedName>
    <definedName name="xt">#REF!</definedName>
    <definedName name="XW">#REF!</definedName>
    <definedName name="XX">[115]企业表一!$H$7</definedName>
    <definedName name="xxjj11">#REF!</definedName>
    <definedName name="xxjj19">#REF!</definedName>
    <definedName name="xxjj27">#REF!</definedName>
    <definedName name="xxjj32">#REF!</definedName>
    <definedName name="xxjj36">#REF!</definedName>
    <definedName name="xxjj40">#REF!</definedName>
    <definedName name="xxjj44">#REF!</definedName>
    <definedName name="xxjj48">#REF!</definedName>
    <definedName name="xxjj50">#REF!</definedName>
    <definedName name="xxjj80">#REF!</definedName>
    <definedName name="xxjj81">#REF!</definedName>
    <definedName name="xxjj82">#REF!</definedName>
    <definedName name="xxjj83">#REF!</definedName>
    <definedName name="xxs">#REF!</definedName>
    <definedName name="XYLENE">#REF!</definedName>
    <definedName name="XYLENEE">#REF!</definedName>
    <definedName name="y">#N/A</definedName>
    <definedName name="YA_Disposed">#REF!</definedName>
    <definedName name="YA_of_Tranferor">#REF!</definedName>
    <definedName name="YA_of_Transferor">#REF!</definedName>
    <definedName name="YA_Purchased">#REF!</definedName>
    <definedName name="YA_transferred_in">#REF!</definedName>
    <definedName name="ydm">'[27]基本情况(非输出页）'!$B$2</definedName>
    <definedName name="YE">#REF!</definedName>
    <definedName name="YEAR">#REF!</definedName>
    <definedName name="year_end">[33]Sheet3!$A$1</definedName>
    <definedName name="yen">110</definedName>
    <definedName name="YesNoRange">#REF!</definedName>
    <definedName name="yfk">#REF!</definedName>
    <definedName name="YHCKPLB">'[84]披露表(国资)'!$C$23:$C$39</definedName>
    <definedName name="yi">#REF!</definedName>
    <definedName name="yinhang">[28]master!#REF!</definedName>
    <definedName name="yinhanglixi">[116]敏感参数!$C$8</definedName>
    <definedName name="yl">'[27]基本情况(非输出页）'!$D$55</definedName>
    <definedName name="yll">#REF!</definedName>
    <definedName name="yreie">#REF!</definedName>
    <definedName name="ytd">#REF!</definedName>
    <definedName name="YYY" hidden="1">{#N/A,#N/A,FALSE,"COVER";#N/A,#N/A,FALSE,"0";#N/A,#N/A,FALSE,"1";#N/A,#N/A,FALSE,"2";#N/A,#N/A,FALSE,"3";#N/A,#N/A,FALSE,"4";#N/A,#N/A,FALSE,"5";#N/A,#N/A,FALSE,"6";#N/A,#N/A,FALSE,"7";#N/A,#N/A,FALSE,"8";#N/A,#N/A,FALSE,"9";#N/A,#N/A,FALSE,"10";#N/A,#N/A,FALSE,"11"}</definedName>
    <definedName name="YYYYYYY">#N/A</definedName>
    <definedName name="YYYYYYYY" hidden="1">{"M6Print",#N/A,FALSE,"M6";"M6_1Print",#N/A,FALSE,"M6_1";"M6_2Print",#N/A,FALSE,"M6_2"}</definedName>
    <definedName name="YYYYYYYYYYYY" hidden="1">{#N/A,#N/A,FALSE,"Aging Summary";#N/A,#N/A,FALSE,"Ratio Analysis";#N/A,#N/A,FALSE,"Test 120 Day Accts";#N/A,#N/A,FALSE,"Tickmarks"}</definedName>
    <definedName name="YYYYYYYYYYYYYY">IF(Loan_Start*INVEST*LoanA1*Loan_Years&gt;0,1,0)</definedName>
    <definedName name="YYYYYYYYYYYYYYY">IF(Loan_Start*INVEST*LoanA1*Loan_Years&gt;0,1,0)</definedName>
    <definedName name="z" hidden="1">{"M1Print",#N/A,TRUE,"M1";"M2Print",#N/A,TRUE,"M2";"M1sPrint",#N/A,TRUE,"M1s";"M2aPrint",#N/A,TRUE,"M2a";"M4Print",#N/A,TRUE,"M4";"M5Print",#N/A,TRUE,"M5";"M6Print",#N/A,TRUE,"M6";"M6_1Print",#N/A,TRUE,"M6_1";"M6_2Print",#N/A,TRUE,"M6_2";"M7_1Print",#N/A,TRUE,"M7_1";"M7_2Print",#N/A,TRUE,"M7_2"}</definedName>
    <definedName name="z_10_1">#REF!</definedName>
    <definedName name="z_10_2">#REF!</definedName>
    <definedName name="z_10_3">#REF!</definedName>
    <definedName name="z_10_4">#REF!</definedName>
    <definedName name="z_10_5">#REF!</definedName>
    <definedName name="z_10_6">#REF!</definedName>
    <definedName name="z_10_7">#REF!</definedName>
    <definedName name="z_3_1_1">#REF!</definedName>
    <definedName name="z_3_1_2">#REF!</definedName>
    <definedName name="z_3_1_3">#REF!</definedName>
    <definedName name="z_3_10_1">#REF!</definedName>
    <definedName name="z_3_10_10">#REF!</definedName>
    <definedName name="z_3_10_11">#REF!</definedName>
    <definedName name="z_3_10_12">#REF!</definedName>
    <definedName name="z_3_10_13">#REF!</definedName>
    <definedName name="z_3_10_2">#REF!</definedName>
    <definedName name="z_3_10_3">#REF!</definedName>
    <definedName name="z_3_10_4">#REF!</definedName>
    <definedName name="z_3_10_5">#REF!</definedName>
    <definedName name="z_3_10_6">#REF!</definedName>
    <definedName name="z_3_10_7">#REF!</definedName>
    <definedName name="z_3_10_8">#REF!</definedName>
    <definedName name="z_3_10_9">#REF!</definedName>
    <definedName name="z_3_11">#REF!</definedName>
    <definedName name="z_3_12">#REF!</definedName>
    <definedName name="z_3_2_1">#REF!</definedName>
    <definedName name="z_3_2_2">#REF!</definedName>
    <definedName name="z_3_2_3">#REF!</definedName>
    <definedName name="z_3_2_4">#REF!</definedName>
    <definedName name="z_3_3">#REF!</definedName>
    <definedName name="z_3_4">#REF!</definedName>
    <definedName name="z_3_5">#REF!</definedName>
    <definedName name="z_3_6">#REF!</definedName>
    <definedName name="z_3_7">#REF!</definedName>
    <definedName name="z_3_8">#REF!</definedName>
    <definedName name="z_4_1">#REF!</definedName>
    <definedName name="z_4_10">#REF!</definedName>
    <definedName name="z_4_2">#REF!</definedName>
    <definedName name="z_4_3">#REF!</definedName>
    <definedName name="z_4_4">#REF!</definedName>
    <definedName name="z_4_8_1_1">#REF!</definedName>
    <definedName name="z_5_1_1">#REF!</definedName>
    <definedName name="z_5_1_2">#REF!</definedName>
    <definedName name="z_5_1_3">#REF!</definedName>
    <definedName name="z_5_2_1">#REF!</definedName>
    <definedName name="z_5_2_2">#REF!</definedName>
    <definedName name="z_5_2_3">#REF!</definedName>
    <definedName name="z_5_3">#REF!</definedName>
    <definedName name="z_5_4_1">#REF!</definedName>
    <definedName name="z_5_4_2">#REF!</definedName>
    <definedName name="z_5_5">#REF!</definedName>
    <definedName name="z_5_7">#REF!</definedName>
    <definedName name="Z_5C97BC25_4529_11D3_9059_106051C1F800_.wvu.PrintArea" hidden="1">#REF!</definedName>
    <definedName name="z_6_1">#REF!</definedName>
    <definedName name="z_6_2">#REF!</definedName>
    <definedName name="z_6_3">#REF!</definedName>
    <definedName name="z_6_4">#REF!</definedName>
    <definedName name="z_6_5">#REF!</definedName>
    <definedName name="z_6_6">#REF!</definedName>
    <definedName name="z_6_7">#REF!</definedName>
    <definedName name="z_6_8">#REF!</definedName>
    <definedName name="z_9_1">#REF!</definedName>
    <definedName name="z_9_10">#REF!</definedName>
    <definedName name="z_9_11">#REF!</definedName>
    <definedName name="z_9_12">#REF!</definedName>
    <definedName name="z_9_2">#REF!</definedName>
    <definedName name="z_9_3">#REF!</definedName>
    <definedName name="z_9_4">#REF!</definedName>
    <definedName name="z_9_5">#REF!</definedName>
    <definedName name="z_9_6">#REF!</definedName>
    <definedName name="z_9_7">#REF!</definedName>
    <definedName name="z_9_8">#REF!</definedName>
    <definedName name="z_9_9">#REF!</definedName>
    <definedName name="Z_91B000E2_4018_11D3_9059_807051C10000_.wvu.PrintArea" hidden="1">#REF!</definedName>
    <definedName name="Z_91B000E3_4018_11D3_9059_807051C10000_.wvu.PrintArea" hidden="1">#REF!</definedName>
    <definedName name="z_df">#REF!</definedName>
    <definedName name="Z_E738B51C_56AE_4F9F_8D8A_36AD6137B90D_.wvu.Cols" hidden="1">#REF!</definedName>
    <definedName name="Z_E738B51C_56AE_4F9F_8D8A_36AD6137B90D_.wvu.PrintArea" hidden="1">#REF!</definedName>
    <definedName name="Z_E738B51C_56AE_4F9F_8D8A_36AD6137B90D_.wvu.PrintTitles" hidden="1">#REF!,#REF!</definedName>
    <definedName name="Z_E738B51C_56AE_4F9F_8D8A_36AD6137B90D_.wvu.Rows" hidden="1">#REF!</definedName>
    <definedName name="z_jf">#REF!</definedName>
    <definedName name="z_km">#REF!</definedName>
    <definedName name="Z32_Cost_red">'[26]Financ. Overview'!#REF!</definedName>
    <definedName name="zhb">#REF!</definedName>
    <definedName name="zhb1">[117]W!$C$2:$C$133</definedName>
    <definedName name="zhb3">#REF!</definedName>
    <definedName name="zhb4">[118]完!$C$2:$C$133</definedName>
    <definedName name="zhb5">[56]W!$C$2:$C$133</definedName>
    <definedName name="zhkm">#REF!</definedName>
    <definedName name="zhxmb">#REF!</definedName>
    <definedName name="zj">'[27]基本情况(非输出页）'!$B$50</definedName>
    <definedName name="zjgch2000.dbf">#REF!</definedName>
    <definedName name="zjsya">ROW()-3</definedName>
    <definedName name="zmz">#REF!</definedName>
    <definedName name="zmz0311">'[10]3-1-1现金'!$F$33</definedName>
    <definedName name="zmz0312">'[10]3-1-2银存'!$G$33</definedName>
    <definedName name="zmz0313">'[10]3-1-3其他货币'!$G$33</definedName>
    <definedName name="zmz101">#REF!</definedName>
    <definedName name="zmz102">#REF!</definedName>
    <definedName name="zmz103">#REF!</definedName>
    <definedName name="zmz104">#REF!</definedName>
    <definedName name="zmz105">#REF!</definedName>
    <definedName name="zmz106">#REF!</definedName>
    <definedName name="zmz3">#REF!</definedName>
    <definedName name="zmz31">#REF!</definedName>
    <definedName name="zmz310">'[10]3-10存货汇总'!$C$21</definedName>
    <definedName name="zmz31010">'[10]3-10-10委托代销'!$G$33</definedName>
    <definedName name="zmz31011">'[10]3-10-11受托代销'!$G$33</definedName>
    <definedName name="zmz3102">'[10]3-10-2材料采购'!$F$33</definedName>
    <definedName name="zmz3103">'[10]3-10-3在库低值'!$F$33</definedName>
    <definedName name="zmz3104">'[10]3-10-4包装物'!$F$33</definedName>
    <definedName name="zmz3105">'[10]3-10-5委托加工'!$G$33</definedName>
    <definedName name="zmz3107">'[10]3-10-7在产品'!$F$33</definedName>
    <definedName name="zmz3108">'[10]3-10-8分期发出'!$G$33</definedName>
    <definedName name="zmz3109">'[10]3-10-9在用低值'!$E$33</definedName>
    <definedName name="zmz311">'[10]3-11待摊'!$F$33</definedName>
    <definedName name="zmz3111">#REF!</definedName>
    <definedName name="zmz312">'[10]3-12待处理流损'!$D$33</definedName>
    <definedName name="zmz313">'[10]3-13一年长债'!$F$33</definedName>
    <definedName name="zmz314">'[10]3-14其他流资'!$C$33</definedName>
    <definedName name="zmz32">'[10]3-2短投汇总'!$C$21</definedName>
    <definedName name="zmz33">'[10]3-3应收票据'!$F$33</definedName>
    <definedName name="zmz34">'[10]3-4应收帐'!$F$33</definedName>
    <definedName name="zmz35">'[10]3-5应收股利'!$E$33</definedName>
    <definedName name="zmz36">'[10]3-6应收利息'!$G$33</definedName>
    <definedName name="zmz37">'[10]3-7预付帐款'!$F$33</definedName>
    <definedName name="zmz38">'[10]3-8应收补贴'!$F$33</definedName>
    <definedName name="zmz39">'[10]3-9其他应收'!$F$33</definedName>
    <definedName name="zmz4">[10]长投汇总!$C$21</definedName>
    <definedName name="zmz51">[10]固定汇总!$D$5</definedName>
    <definedName name="zmz511">#REF!</definedName>
    <definedName name="zmz512">#REF!</definedName>
    <definedName name="zmz513">#REF!</definedName>
    <definedName name="zmz52">[10]固定汇总!$D$11</definedName>
    <definedName name="zmz521">#REF!</definedName>
    <definedName name="zmz522">#REF!</definedName>
    <definedName name="zmz523">#REF!</definedName>
    <definedName name="zmz53">#REF!</definedName>
    <definedName name="zmz54">[10]固定汇总!$D$19</definedName>
    <definedName name="zmz541">#REF!</definedName>
    <definedName name="zmz542">#REF!</definedName>
    <definedName name="zmz55">#REF!</definedName>
    <definedName name="zmz56">#REF!</definedName>
    <definedName name="zmz61">#REF!</definedName>
    <definedName name="zmz62">#REF!</definedName>
    <definedName name="zmz71">#REF!</definedName>
    <definedName name="zmz72">#REF!</definedName>
    <definedName name="zmz81">#REF!</definedName>
    <definedName name="zmz82">#REF!</definedName>
    <definedName name="zmz91">#REF!</definedName>
    <definedName name="zmz910">#REF!</definedName>
    <definedName name="zmz911">#REF!</definedName>
    <definedName name="zmz912">#REF!</definedName>
    <definedName name="zmz913">#REF!</definedName>
    <definedName name="zmz914">'[10]9-14其他流负'!$E$33</definedName>
    <definedName name="zmz92">#REF!</definedName>
    <definedName name="zmz93">'[10]9-3应付帐款'!$E$33</definedName>
    <definedName name="zmz94">'[10]9-4预收帐款'!$E$33</definedName>
    <definedName name="zmz95">#REF!</definedName>
    <definedName name="zmz96">'[10]9-6其他应付款'!$E$33</definedName>
    <definedName name="zmz97">#REF!</definedName>
    <definedName name="zmz98">#REF!</definedName>
    <definedName name="zmz99">'[10]9-9应交税金'!$E$33</definedName>
    <definedName name="ZS">#REF!</definedName>
    <definedName name="zsw">#REF!</definedName>
    <definedName name="ZY">#REF!</definedName>
    <definedName name="zy_4_10">#REF!</definedName>
    <definedName name="zy_4_8_1_1">#REF!</definedName>
    <definedName name="zy_5_1_1">#REF!</definedName>
    <definedName name="zy_5_1_2">#REF!</definedName>
    <definedName name="zy_5_1_3">#REF!</definedName>
    <definedName name="zy_5_2_1">#REF!</definedName>
    <definedName name="zy_5_2_2">#REF!</definedName>
    <definedName name="zy_5_2_3">#REF!</definedName>
    <definedName name="zy_5_7">#REF!</definedName>
    <definedName name="zz">#REF!</definedName>
    <definedName name="zzz">#REF!</definedName>
    <definedName name="阿">#REF!</definedName>
    <definedName name="阿瑟">'[119]5201.2004'!$A$1:$I$24</definedName>
    <definedName name="啊">'[24]#REF'!$C$4</definedName>
    <definedName name="啊2">#REF!</definedName>
    <definedName name="啊ô">#REF!</definedName>
    <definedName name="啊啊">#REF!</definedName>
    <definedName name="氨成">#REF!</definedName>
    <definedName name="氨电量">#REF!</definedName>
    <definedName name="氨工">#REF!</definedName>
    <definedName name="氨含成">#REF!</definedName>
    <definedName name="氨汽量">#REF!</definedName>
    <definedName name="暗暗">暗暗</definedName>
    <definedName name="暗暗审">#REF!</definedName>
    <definedName name="把" hidden="1">{#N/A,#N/A,FALSE,"Virgin Flightdeck"}</definedName>
    <definedName name="板式住宅">'[120]基础资料（B）'!$C$8</definedName>
    <definedName name="半成品">#REF!</definedName>
    <definedName name="半地下室1">[121]主要规划指标!#REF!</definedName>
    <definedName name="半地下室2">[121]主要规划指标!#REF!</definedName>
    <definedName name="半地下室3">[121]主要规划指标!#REF!</definedName>
    <definedName name="半地下室4">[121]主要规划指标!#REF!</definedName>
    <definedName name="半地下室5">[121]主要规划指标!#REF!</definedName>
    <definedName name="半地下室6">[121]主要规划指标!#REF!</definedName>
    <definedName name="半地下室7">[121]主要规划指标!#REF!</definedName>
    <definedName name="半地下室8">[121]主要规划指标!#REF!</definedName>
    <definedName name="包电量">#REF!</definedName>
    <definedName name="包工">#REF!</definedName>
    <definedName name="包装费">#REF!</definedName>
    <definedName name="包装物">#REF!</definedName>
    <definedName name="保管费清单">#REF!</definedName>
    <definedName name="保税区">#REF!</definedName>
    <definedName name="保险费">#REF!</definedName>
    <definedName name="报表">#REF!</definedName>
    <definedName name="报表1">#REF!</definedName>
    <definedName name="报表项目">#REF!</definedName>
    <definedName name="北船">[122]资产负债表!$A$3</definedName>
    <definedName name="备___注">#REF!</definedName>
    <definedName name="备用" hidden="1">{#N/A,#N/A,FALSE,"OffAdvance";#N/A,#N/A,FALSE,"OffExpRprt";#N/A,#N/A,FALSE,"Entertmnt";#N/A,#N/A,FALSE,"Promotion";#N/A,#N/A,FALSE,"Travelling"}</definedName>
    <definedName name="备用金2">[123]备用金2!$A$1:$K$444</definedName>
    <definedName name="本年投资收益">#REF!</definedName>
    <definedName name="比例">#REF!</definedName>
    <definedName name="比赛">#REF!</definedName>
    <definedName name="编号">#REF!</definedName>
    <definedName name="编制单位">[124]选择报表!$A$1</definedName>
    <definedName name="경영지원상여금">#REF!</definedName>
    <definedName name="경영지원직급">#REF!</definedName>
    <definedName name="表">#REF!</definedName>
    <definedName name="表面">#REF!</definedName>
    <definedName name="表外项目">[98]B!#REF!</definedName>
    <definedName name="滨湖">#REF!</definedName>
    <definedName name="滨江路写字楼">'[120]基础资料（B）'!$C$16</definedName>
    <definedName name="관리상여금">#REF!</definedName>
    <definedName name="관리직급">#REF!</definedName>
    <definedName name="捕">#REF!</definedName>
    <definedName name="不">#REF!</definedName>
    <definedName name="不23">#REF!</definedName>
    <definedName name="不4">#REF!</definedName>
    <definedName name="不动产分类别汇总表3">{"Book1","公路收费权测算表.xls"}</definedName>
    <definedName name="不动产分类别汇总表3_1">{"Book1","公路收费权测算表.xls"}</definedName>
    <definedName name="不使用">#REF!</definedName>
    <definedName name="不要">#REF!</definedName>
    <definedName name="不要1">#REF!</definedName>
    <definedName name="不要10">#REF!</definedName>
    <definedName name="不要11">#REF!</definedName>
    <definedName name="不要12">#REF!</definedName>
    <definedName name="不要13">#REF!</definedName>
    <definedName name="不要14">#REF!</definedName>
    <definedName name="不要16">#REF!</definedName>
    <definedName name="不要17">#REF!</definedName>
    <definedName name="不要18">#REF!</definedName>
    <definedName name="不要19">#REF!</definedName>
    <definedName name="不要2">#REF!</definedName>
    <definedName name="不要20">#REF!</definedName>
    <definedName name="不要21">#REF!</definedName>
    <definedName name="不要22">#REF!</definedName>
    <definedName name="不要3">#REF!</definedName>
    <definedName name="不要4">#REF!</definedName>
    <definedName name="不要5">#REF!</definedName>
    <definedName name="不要6">#REF!</definedName>
    <definedName name="不要7">#REF!</definedName>
    <definedName name="不要9">#REF!</definedName>
    <definedName name="布">#REF!</definedName>
    <definedName name="财务费用">#N/A</definedName>
    <definedName name="财务费用合计">#REF!</definedName>
    <definedName name="财务费用年初">#REF!</definedName>
    <definedName name="财务软件">#N/A</definedName>
    <definedName name="财务应收">#REF!</definedName>
    <definedName name="财务帐龄11">#REF!</definedName>
    <definedName name="差旅费">#REF!</definedName>
    <definedName name="产成品">#REF!</definedName>
    <definedName name="产品成本分摊表">#REF!</definedName>
    <definedName name="场地平整">#REF!</definedName>
    <definedName name="超高层塔式住宅">'[120]基础资料（B）'!$C$9</definedName>
    <definedName name="超高层写字楼">'[120]基础资料（B）'!$C$15</definedName>
    <definedName name="车车皮">#REF!</definedName>
    <definedName name="车辆">#REF!</definedName>
    <definedName name="陈勇">#REF!</definedName>
    <definedName name="秤12">#REF!</definedName>
    <definedName name="尺寸12">#REF!</definedName>
    <definedName name="尺寸17">#REF!</definedName>
    <definedName name="尺寸26">#REF!</definedName>
    <definedName name="尺寸36">#REF!</definedName>
    <definedName name="尺寸8">#REF!</definedName>
    <definedName name="处12">#REF!</definedName>
    <definedName name="处理固定资产净收益">#REF!</definedName>
    <definedName name="处理固定资产净损失">#REF!</definedName>
    <definedName name="处形式">#REF!</definedName>
    <definedName name="船二">#REF!</definedName>
    <definedName name="기획기술상여금">#REF!</definedName>
    <definedName name="기획기술직급">#REF!</definedName>
    <definedName name="翠刽肂12c1">#REF!,#REF!</definedName>
    <definedName name="翠刽肂12c1rrrr">#REF!,#REF!</definedName>
    <definedName name="翠刽肂7xx1">#REF!,#REF!</definedName>
    <definedName name="翠刽肂7xx1rrrr">#REF!,#REF!</definedName>
    <definedName name="翠刽肂entD">#REF!,#REF!</definedName>
    <definedName name="翠刽肂o2tD">#REF!,#REF!</definedName>
    <definedName name="翠刽肂ortD">#REF!,#REF!</definedName>
    <definedName name="翠刽肂unt1">#REF!,#REF!</definedName>
    <definedName name="翠刽肂unt1rrrr">#REF!,#REF!</definedName>
    <definedName name="翠劊肂7xx1">#REF!,#REF!</definedName>
    <definedName name="存货">#REF!</definedName>
    <definedName name="存货93期初">[125]企业表一!$C$7</definedName>
    <definedName name="存货93期初1">[125]企业表一!$C$7</definedName>
    <definedName name="存货93期末">[125]企业表一!$D$7</definedName>
    <definedName name="存货94期初">[125]企业表一!$E$7</definedName>
    <definedName name="存货94期末">[125]企业表一!$F$7</definedName>
    <definedName name="存货95">[125]企业表一!$H$7</definedName>
    <definedName name="存货95期初">[125]企业表一!$G$7</definedName>
    <definedName name="存货95期末">[125]企业表一!$H$7</definedName>
    <definedName name="存货档案">#REF!</definedName>
    <definedName name="存货合计">#REF!</definedName>
    <definedName name="存货明细">#REF!</definedName>
    <definedName name="存货年初余额">#REF!</definedName>
    <definedName name="存货期末余额">#REF!</definedName>
    <definedName name="存货暂估汇总表">#REF!</definedName>
    <definedName name="存款">#REF!</definedName>
    <definedName name="存款利息收入">#REF!</definedName>
    <definedName name="大">#REF!</definedName>
    <definedName name="大多数">[126]XL4Poppy!$A$15</definedName>
    <definedName name="大梯坎商业">'[120]基础资料（B）'!$C$13</definedName>
    <definedName name="大型商场面积">[121]主要规划指标!#REF!</definedName>
    <definedName name="贷款清单2">[98]B!#REF!</definedName>
    <definedName name="待处理财产损益年初">#REF!</definedName>
    <definedName name="待处理财产损益期末">#REF!</definedName>
    <definedName name="待处理固定资产净损失明细表">#REF!</definedName>
    <definedName name="待处理流动年初">#REF!</definedName>
    <definedName name="待处理流动年末">#REF!</definedName>
    <definedName name="待发生成本预测">#REF!</definedName>
    <definedName name="待摊费用本期">#REF!</definedName>
    <definedName name="担保并贴现_查询5">#REF!</definedName>
    <definedName name="单位名称">#REF!</definedName>
    <definedName name="当前明细帐">#REF!</definedName>
    <definedName name="当前明细账">#REF!</definedName>
    <definedName name="当月数">#REF!</definedName>
    <definedName name="当月销售">#REF!</definedName>
    <definedName name="当月应收">#REF!</definedName>
    <definedName name="档案">#REF!</definedName>
    <definedName name="档案1">#REF!</definedName>
    <definedName name="道路">#REF!</definedName>
    <definedName name="道路面积">'[120]基础资料（B）'!$C$21</definedName>
    <definedName name="道路占有率1">[121]主要规划指标!#REF!</definedName>
    <definedName name="地点">[127]值列表!$O$2:$O$65536</definedName>
    <definedName name="地面">#REF!</definedName>
    <definedName name="地面停车位1">[121]主要规划指标!#REF!</definedName>
    <definedName name="地面停车位2">[121]主要规划指标!#REF!</definedName>
    <definedName name="地面停车位3">[121]主要规划指标!#REF!</definedName>
    <definedName name="地面停车位4">[121]主要规划指标!#REF!</definedName>
    <definedName name="地面停车位5">[121]主要规划指标!#REF!</definedName>
    <definedName name="地面停车位6">[121]主要规划指标!#REF!</definedName>
    <definedName name="地面停车位7">[121]主要规划指标!#REF!</definedName>
    <definedName name="地面停车位8">[121]主要规划指标!#REF!</definedName>
    <definedName name="地上建筑面积">#REF!</definedName>
    <definedName name="地下车库">'[120]基础资料（B）'!$C$17</definedName>
    <definedName name="地下分摊系数1">[128]面积指标!#REF!</definedName>
    <definedName name="地下室面积">[121]主要规划指标!#REF!</definedName>
    <definedName name="地下室总面积">[121]主要规划指标!#REF!</definedName>
    <definedName name="的">#REF!</definedName>
    <definedName name="的217">#REF!</definedName>
    <definedName name="低耗品">#REF!</definedName>
    <definedName name="递延资产摊销">#REF!</definedName>
    <definedName name="电含价">#REF!</definedName>
    <definedName name="电价">#REF!</definedName>
    <definedName name="电力">#REF!</definedName>
    <definedName name="电线电缆厂">[129]房屋及建筑物!$A$3:$W$6</definedName>
    <definedName name="电子">#REF!</definedName>
    <definedName name="电子设备">#REF!</definedName>
    <definedName name="淀成">#REF!</definedName>
    <definedName name="调">调</definedName>
    <definedName name="调后合计">#REF!</definedName>
    <definedName name="调整表">调整表</definedName>
    <definedName name="调整表1">调整表1</definedName>
    <definedName name="调整分录汇总表_1997_1999.9.30">#REF!</definedName>
    <definedName name="短期借款">#REF!</definedName>
    <definedName name="短期借款.dbf">#REF!</definedName>
    <definedName name="短期借款期末">#REF!</definedName>
    <definedName name="短期利息收益">#REF!</definedName>
    <definedName name="短期投资_债券_明细表">#REF!</definedName>
    <definedName name="多层建筑面积">[121]主要规划指标!#REF!</definedName>
    <definedName name="多层建筑面积1">[121]主要规划指标!#REF!</definedName>
    <definedName name="多层建筑面积2">[121]主要规划指标!#REF!</definedName>
    <definedName name="多层建筑面积3">[121]主要规划指标!#REF!</definedName>
    <definedName name="多层建筑面积4">[121]主要规划指标!#REF!</definedName>
    <definedName name="多层建筑面积5">[121]主要规划指标!#REF!</definedName>
    <definedName name="多层建筑面积6">[121]主要规划指标!#REF!</definedName>
    <definedName name="多层建筑面积7">[121]主要规划指标!#REF!</definedName>
    <definedName name="多层建筑面积8">[121]主要规划指标!#REF!</definedName>
    <definedName name="多层面积">[130]主要规划指标!$D$9</definedName>
    <definedName name="二">#REF!</definedName>
    <definedName name="二淀电量">#REF!</definedName>
    <definedName name="二淀工">#REF!</definedName>
    <definedName name="二淀汽量">#REF!</definedName>
    <definedName name="二发1成">#REF!</definedName>
    <definedName name="二发1电量">#REF!</definedName>
    <definedName name="二发1工">#REF!</definedName>
    <definedName name="二发1含成">#REF!</definedName>
    <definedName name="二发1汽量">#REF!</definedName>
    <definedName name="二发2成">#REF!</definedName>
    <definedName name="二发2电量">#REF!</definedName>
    <definedName name="二发2工">#REF!</definedName>
    <definedName name="二发2含成">#REF!</definedName>
    <definedName name="二发2汽量">#REF!</definedName>
    <definedName name="二复电量">#REF!</definedName>
    <definedName name="二复工">#REF!</definedName>
    <definedName name="二复汽量">#REF!</definedName>
    <definedName name="二糖电量">#REF!</definedName>
    <definedName name="二糖工">#REF!</definedName>
    <definedName name="二糖汽量">#REF!</definedName>
    <definedName name="二糖蒸量">#REF!</definedName>
    <definedName name="二提1电量">#REF!</definedName>
    <definedName name="二提1工">#REF!</definedName>
    <definedName name="二提1汽量">#REF!</definedName>
    <definedName name="二提2电量">#REF!</definedName>
    <definedName name="二提2工">#REF!</definedName>
    <definedName name="二提2汽量">#REF!</definedName>
    <definedName name="二污电量">#REF!</definedName>
    <definedName name="二污工">#REF!</definedName>
    <definedName name="二污汽量">#REF!</definedName>
    <definedName name="二月份损益">#REF!</definedName>
    <definedName name="二月份资产">#REF!</definedName>
    <definedName name="发">#REF!</definedName>
    <definedName name="发1成">#REF!</definedName>
    <definedName name="发2成">#REF!</definedName>
    <definedName name="发出商品">#REF!</definedName>
    <definedName name="发出商品明细表">#REF!</definedName>
    <definedName name="发生额及余额表">#REF!</definedName>
    <definedName name="法定公益金年初">#REF!</definedName>
    <definedName name="法定公益金期末">#REF!</definedName>
    <definedName name="法定公益金提取">#REF!</definedName>
    <definedName name="法定盈余公积年初">#REF!</definedName>
    <definedName name="法定盈余公积期末">#REF!</definedName>
    <definedName name="珐">#REF!</definedName>
    <definedName name="反对">#REF!</definedName>
    <definedName name="房屋重置成本测算表">{"Book1","公路收费权测算表.xls"}</definedName>
    <definedName name="房屋重置成本测算表_1">{"Book1","公路收费权测算表.xls"}</definedName>
    <definedName name="飞机" hidden="1">{#N/A,#N/A,FALSE,"Virgin Flightdeck"}</definedName>
    <definedName name="非关联方位置">[131]审计项目基本情况!#REF!</definedName>
    <definedName name="非人防地下室">[121]主要规划指标!#REF!</definedName>
    <definedName name="蜚">#REF!</definedName>
    <definedName name="费用">#REF!</definedName>
    <definedName name="分录A">#REF!</definedName>
    <definedName name="分录F">#REF!</definedName>
    <definedName name="分录G">#REF!</definedName>
    <definedName name="分摊系数">#REF!</definedName>
    <definedName name="封面">#REF!</definedName>
    <definedName name="笰1">#REF!</definedName>
    <definedName name="福建">#REF!</definedName>
    <definedName name="辅助材料">#REF!</definedName>
    <definedName name="负债表">#REF!</definedName>
    <definedName name="负债合计93期末">[125]企业表一!$D$17</definedName>
    <definedName name="负债合计94">[125]企业表一!$F$17</definedName>
    <definedName name="负债合计94期末">[125]企业表一!$F$17</definedName>
    <definedName name="负债合计95">[125]企业表一!$H$17</definedName>
    <definedName name="负债合计95期末">[125]企业表一!$H$17</definedName>
    <definedName name="附注">#REF!</definedName>
    <definedName name="港幣金額12c1">#REF!,#REF!</definedName>
    <definedName name="高层塔式住宅">'[120]基础资料（B）'!$C$10</definedName>
    <definedName name="个">#N/A</definedName>
    <definedName name="工">#REF!</definedName>
    <definedName name="工程结算">[132]核算项目余额表!$A$1:$L$15</definedName>
    <definedName name="工程造价">#REF!</definedName>
    <definedName name="工匠">#REF!</definedName>
    <definedName name="工区">#REF!</definedName>
    <definedName name="工资">#REF!</definedName>
    <definedName name="公建配套面积">[121]主要规划指标!#REF!</definedName>
    <definedName name="公司、部门组合">[127]值列表!$N$2:$N$55</definedName>
    <definedName name="供工">#REF!</definedName>
    <definedName name="供水">#REF!</definedName>
    <definedName name="共和国发挥搞活">#N/A</definedName>
    <definedName name="股权权益法">#REF!</definedName>
    <definedName name="股权投资处置收益">#REF!</definedName>
    <definedName name="固定资产">[133]XL4Poppy!$A$15</definedName>
    <definedName name="固定资产变动资料">#REF!</definedName>
    <definedName name="固定资产分类">#REF!</definedName>
    <definedName name="固定资产及累计折旧明细帐">#REF!</definedName>
    <definedName name="固定资产价值结构分析表">#REF!</definedName>
    <definedName name="固定资产卡片">#REF!</definedName>
    <definedName name="固定资产类别">[134]固定资产审定表!$B$8:$B$14</definedName>
    <definedName name="固定资产明细帐">#REF!</definedName>
    <definedName name="固定资产盘亏">#REF!</definedName>
    <definedName name="固定资产盘盈">#REF!</definedName>
    <definedName name="固定资产清单">#REF!</definedName>
    <definedName name="固定资产原值余额">#REF!</definedName>
    <definedName name="固定资产折旧">#REF!</definedName>
    <definedName name="固定资产折旧表">#REF!</definedName>
    <definedName name="关联">[47]source!#REF!</definedName>
    <definedName name="关联类型">#REF!</definedName>
    <definedName name="管理办公">#REF!</definedName>
    <definedName name="管理差旅">#REF!</definedName>
    <definedName name="管理待业">#REF!</definedName>
    <definedName name="管理费用">#REF!</definedName>
    <definedName name="管理费用合计">#REF!</definedName>
    <definedName name="管理费用明细表">#REF!</definedName>
    <definedName name="管理费用明细帐">#REF!</definedName>
    <definedName name="管理费用年初">#REF!</definedName>
    <definedName name="管理费用年末">#REF!</definedName>
    <definedName name="管理费用预算">#REF!</definedName>
    <definedName name="管理福利费">#REF!</definedName>
    <definedName name="管理工会">#REF!</definedName>
    <definedName name="管理工资">#REF!</definedName>
    <definedName name="管理坏帐准备">#REF!</definedName>
    <definedName name="管理教育">#REF!</definedName>
    <definedName name="管理排污">#REF!</definedName>
    <definedName name="管理取暖">#REF!</definedName>
    <definedName name="管理水电">#REF!</definedName>
    <definedName name="管理税金">#REF!</definedName>
    <definedName name="管理诉讼">#REF!</definedName>
    <definedName name="管理无形资产">#REF!</definedName>
    <definedName name="管理用房面积">[121]主要规划指标!#REF!</definedName>
    <definedName name="管理招待">#REF!</definedName>
    <definedName name="管理折旧">#REF!</definedName>
    <definedName name="管理咨询">#REF!</definedName>
    <definedName name="ㄴ88">#REF!</definedName>
    <definedName name="ㄴㄷㅈㅎㄵㄷㅎ">ddddd</definedName>
    <definedName name="广东">#REF!</definedName>
    <definedName name="广西">#REF!</definedName>
    <definedName name="广州">#REF!</definedName>
    <definedName name="国防部">#REF!</definedName>
    <definedName name="国宇">#REF!</definedName>
    <definedName name="海尔CCT_青岛_通讯有限公司">#REF!</definedName>
    <definedName name="海尔集团内应付">#REF!</definedName>
    <definedName name="海尔通讯产品2005_1到2005_7经营费用工贸费用预算完成总结汇总">#REF!</definedName>
    <definedName name="豪华装修">'[120]基础资料（B）'!$C$31</definedName>
    <definedName name="好2222">'[135]10-2应付债券'!$I$33</definedName>
    <definedName name="号">#N/A</definedName>
    <definedName name="禾禾自欺欺人">#REF!</definedName>
    <definedName name="合___计">#REF!</definedName>
    <definedName name="合并价差明细表">#REF!</definedName>
    <definedName name="合计">#REF!</definedName>
    <definedName name="和">#N/A</definedName>
    <definedName name="和啊">#N/A</definedName>
    <definedName name="河北">河北</definedName>
    <definedName name="核对内容">#REF!</definedName>
    <definedName name="核对内容说明">#REF!</definedName>
    <definedName name="核算项目明细账_1133">#REF!</definedName>
    <definedName name="核算项目余额表">#REF!</definedName>
    <definedName name="核算项目组合表">#REF!</definedName>
    <definedName name="宏7">#N/A</definedName>
    <definedName name="宏8">#N/A</definedName>
    <definedName name="鸿泰">'[136]饮料-计'!$B$1:$I$26</definedName>
    <definedName name="湖北">#REF!</definedName>
    <definedName name="湖南">#REF!</definedName>
    <definedName name="户数1">[121]主要规划指标!#REF!</definedName>
    <definedName name="华东">#REF!</definedName>
    <definedName name="华光一" hidden="1">{"ops1",#N/A,TRUE,"PAMPILLA2";"ops2",#N/A,TRUE,"PAMPILLA2";"ops3",#N/A,TRUE,"PAMPILLA2";"ops4",#N/A,TRUE,"PAMPILLA2";"PL1",#N/A,TRUE,"PAMPILLA2";"PL2",#N/A,TRUE,"PAMPILLA2";"workcap",#N/A,TRUE,"PAMPILLA2";"assump1",#N/A,TRUE,"PAMPILLA2";"assump2",#N/A,TRUE,"PAMPILLA2";"assump3",#N/A,TRUE,"PAMPILLA2";"assump4",#N/A,TRUE,"PAMPILLA2";"assump5",#N/A,TRUE,"PAMPILLA2";"assump6",#N/A,TRUE,"PAMPILLA2";"assump7",#N/A,TRUE,"PAMPILLA2";"assump8",#N/A,TRUE,"PAMPILLA2";"assump9",#N/A,TRUE,"PAMPILLA2";"assump10",#N/A,TRUE,"PAMPILLA2";"assump11",#N/A,TRUE,"PAMPILLA2";"assump12",#N/A,TRUE,"PAMPILLA2";"deprec1",#N/A,TRUE,"PAMPILLA2";"matrix",#N/A,TRUE,"PAMPILLA2";"summary",#N/A,TRUE,"PAMPILLA2"}</definedName>
    <definedName name="坏帐准备明细表">#REF!</definedName>
    <definedName name="坏账">#REF!</definedName>
    <definedName name="皇贵妃">#REF!</definedName>
    <definedName name="黄继佳">#N/A</definedName>
    <definedName name="黄县路别墅">#REF!</definedName>
    <definedName name="回">#REF!</definedName>
    <definedName name="回款">#REF!</definedName>
    <definedName name="汇率">#REF!</definedName>
    <definedName name="汇率2">#REF!</definedName>
    <definedName name="汇总">#REF!</definedName>
    <definedName name="会计分录序时簿">[137]数字视频并帐!$A$1:$D$25</definedName>
    <definedName name="会所">'[120]基础资料（B）'!$C$23</definedName>
    <definedName name="会所面积">[121]主要规划指标!#REF!</definedName>
    <definedName name="惠州">#REF!</definedName>
    <definedName name="货币资金">#REF!</definedName>
    <definedName name="基本工资">#REF!</definedName>
    <definedName name="计划">#REF!</definedName>
    <definedName name="计划及实际价格入库记录">#REF!</definedName>
    <definedName name="计容积率面积">[121]主要规划指标!#REF!</definedName>
    <definedName name="计提.dbf">#REF!</definedName>
    <definedName name="计提坏帐准备">#REF!</definedName>
    <definedName name="加价基准">[138]敏感详细分析!#REF!</definedName>
    <definedName name="加价基准2">[138]敏感详细分析!#REF!</definedName>
    <definedName name="架空层面积">[130]主要规划指标!$D$24</definedName>
    <definedName name="架空层面积1">[121]主要规划指标!#REF!</definedName>
    <definedName name="架空层面积2">[121]主要规划指标!#REF!</definedName>
    <definedName name="架空层面积3">[121]主要规划指标!#REF!</definedName>
    <definedName name="架空层面积4">[121]主要规划指标!#REF!</definedName>
    <definedName name="架空层面积5">[121]主要规划指标!#REF!</definedName>
    <definedName name="架空层面积6">[121]主要规划指标!#REF!</definedName>
    <definedName name="架空层面积7">[121]主要规划指标!#REF!</definedName>
    <definedName name="架空层面积8">[121]主要规划指标!#REF!</definedName>
    <definedName name="减值准备">[139]房屋及建筑物!$A$3:$W$6</definedName>
    <definedName name="建安均价">#REF!</definedName>
    <definedName name="建面">#REF!</definedName>
    <definedName name="建设成本">[140]收入与成本!$B$9</definedName>
    <definedName name="建筑覆盖率1">[121]主要规划指标!#REF!</definedName>
    <definedName name="建筑面积">[121]主要规划指标!#REF!</definedName>
    <definedName name="江西">#REF!</definedName>
    <definedName name="交">#REF!</definedName>
    <definedName name="借贷">[66]会计科目!$F$86:$F$87</definedName>
    <definedName name="借款" hidden="1">{#N/A,#N/A,FALSE,"970301";#N/A,#N/A,FALSE,"970302";#N/A,#N/A,FALSE,"970303";#N/A,#N/A,FALSE,"970304";#N/A,#N/A,FALSE,"COM1";#N/A,#N/A,FALSE,"COM2"}</definedName>
    <definedName name="金">#N/A</definedName>
    <definedName name="金2">#N/A</definedName>
    <definedName name="金额">#REF!</definedName>
    <definedName name="金了">#N/A</definedName>
    <definedName name="金锘">#REF!</definedName>
    <definedName name="进出口">#REF!</definedName>
    <definedName name="进出口2">#REF!</definedName>
    <definedName name="进出口前五名">#REF!</definedName>
    <definedName name="精1初">#REF!</definedName>
    <definedName name="精1电量">#REF!</definedName>
    <definedName name="精1工">#REF!</definedName>
    <definedName name="精1汽量">#REF!</definedName>
    <definedName name="精2">#REF!</definedName>
    <definedName name="精2初">#REF!</definedName>
    <definedName name="精2电量">#REF!</definedName>
    <definedName name="精2工">#REF!</definedName>
    <definedName name="精2汽量">#REF!</definedName>
    <definedName name="景观面积">'[120]基础资料（B）'!$C$32</definedName>
    <definedName name="净_利_润93">'[125]M-5C'!$B$24</definedName>
    <definedName name="净_利_润94">'[125]M-5C'!$D$24</definedName>
    <definedName name="净_利_润95">'[125]M-5C'!$F$24</definedName>
    <definedName name="净利润93">'[125]M-5C'!$B$24</definedName>
    <definedName name="净利润94">'[125]M-5C'!$D$24</definedName>
    <definedName name="净利润95">'[125]M-5C'!$F$24</definedName>
    <definedName name="净资产93">[125]企业表一!$C$20</definedName>
    <definedName name="净资产93末">[125]企业表一!$D$20</definedName>
    <definedName name="净资产94">[125]企业表一!$E$20</definedName>
    <definedName name="净资产94末">[125]企业表一!$F$20</definedName>
    <definedName name="净资产95">[125]企业表一!$G$20</definedName>
    <definedName name="净资产95末">[125]企业表一!$H$20</definedName>
    <definedName name="净资产合计93期初">[125]企业表一!$C$20</definedName>
    <definedName name="净资产合计93期末">[125]企业表一!$D$20</definedName>
    <definedName name="净资产合计94期初">[125]企业表一!$E$20</definedName>
    <definedName name="净资产合计94期末">[125]企业表一!$F$20</definedName>
    <definedName name="净资产合计95期初">[125]企业表一!$G$20</definedName>
    <definedName name="净资产合计95期末">[125]企业表一!$H$20</definedName>
    <definedName name="九州勇">#REF!</definedName>
    <definedName name="酒店">#REF!</definedName>
    <definedName name="酒店面积">[121]主要规划指标!#REF!</definedName>
    <definedName name="酒店式公寓">'[120]基础资料（B）'!$C$11</definedName>
    <definedName name="居住户数">'[120]基础资料（B）'!$C$35</definedName>
    <definedName name="据">[121]主要规划指标!#REF!</definedName>
    <definedName name="菌电量">#REF!</definedName>
    <definedName name="菌工">#REF!</definedName>
    <definedName name="菌含金">#REF!</definedName>
    <definedName name="菌金">#REF!</definedName>
    <definedName name="菌汽量">#REF!</definedName>
    <definedName name="开办费明细表">#REF!</definedName>
    <definedName name="开发成本">#REF!</definedName>
    <definedName name="开间费">#REF!</definedName>
    <definedName name="苛" hidden="1">{"M1sPrint",#N/A,FALSE,"M1s"}</definedName>
    <definedName name="科目表">#REF!</definedName>
    <definedName name="科目名称">[141]科目名称!$A$2:$A$287</definedName>
    <definedName name="科目余额表">#REF!</definedName>
    <definedName name="科目余额表1">#REF!</definedName>
    <definedName name="可">#REF!</definedName>
    <definedName name="可销售面积">[130]主要规划指标!$D$16</definedName>
    <definedName name="可销售面积1">[121]主要规划指标!#REF!</definedName>
    <definedName name="可销售面积2">[121]主要规划指标!#REF!</definedName>
    <definedName name="可销售面积3">[121]主要规划指标!#REF!</definedName>
    <definedName name="可研销售面积">[121]主要规划指标!#REF!</definedName>
    <definedName name="客户">#REF!</definedName>
    <definedName name="客户档案">#REF!</definedName>
    <definedName name="客户名称">#REF!</definedName>
    <definedName name="口喏">#REF!</definedName>
    <definedName name="哭">#REF!</definedName>
    <definedName name="库存0402">#REF!</definedName>
    <definedName name="库存帐龄分析表">#REF!</definedName>
    <definedName name="廊坊">廊坊</definedName>
    <definedName name="累计">#REF!</definedName>
    <definedName name="累计发货">#REF!</definedName>
    <definedName name="累计毛利">#REF!</definedName>
    <definedName name="累计销售">#REF!</definedName>
    <definedName name="累计应收">#REF!</definedName>
    <definedName name="累计折旧测算">'[142]原材料发出计价测试-OK'!$A$8:$J$26</definedName>
    <definedName name="累计折旧明细表">#REF!</definedName>
    <definedName name="理论">#REF!</definedName>
    <definedName name="历史收入附表">#REF!</definedName>
    <definedName name="立立立">#REF!</definedName>
    <definedName name="立夏">#REF!</definedName>
    <definedName name="利_润_总_额93">'[125]M-5A'!$B$10</definedName>
    <definedName name="利_润_总_额94">'[125]M-5A'!$C$10</definedName>
    <definedName name="利_润_总_额95">'[125]M-5A'!$D$10</definedName>
    <definedName name="利润表">#REF!</definedName>
    <definedName name="利润日期">#REF!,#REF!</definedName>
    <definedName name="利润实">#REF!</definedName>
    <definedName name="利息支出">#REF!</definedName>
    <definedName name="利息资本化">#REF!</definedName>
    <definedName name="利息总额">#REF!</definedName>
    <definedName name="连廊面积">[121]主要规划指标!#REF!</definedName>
    <definedName name="临规划路商业">'[120]基础资料（B）'!$C$14</definedName>
    <definedName name="流_动_资_产93">'[125]M-5A'!$B$15</definedName>
    <definedName name="流_动_资_产94">'[125]M-5A'!$C$15</definedName>
    <definedName name="流_动_资_产95">'[125]M-5A'!$D$15</definedName>
    <definedName name="流动负债93期末">[125]企业表一!$D$15</definedName>
    <definedName name="流动负债94期末">[125]企业表一!$F$15</definedName>
    <definedName name="流动负债95期末">[125]企业表一!$H$15</definedName>
    <definedName name="路东环保">#REF!</definedName>
    <definedName name="铝材">#REF!</definedName>
    <definedName name="绿地率">[121]主要规划指标!#REF!</definedName>
    <definedName name="绿地率1">[121]主要规划指标!#REF!</definedName>
    <definedName name="绿地率2">[121]主要规划指标!#REF!</definedName>
    <definedName name="绿地率3">[121]主要规划指标!#REF!</definedName>
    <definedName name="绿地率4">[121]主要规划指标!#REF!</definedName>
    <definedName name="绿地率5">[121]主要规划指标!#REF!</definedName>
    <definedName name="绿地率6">[121]主要规划指标!#REF!</definedName>
    <definedName name="绿地率7">[121]主要规划指标!#REF!</definedName>
    <definedName name="绿地率8">[121]主要规划指标!#REF!</definedName>
    <definedName name="毛利">#REF!</definedName>
    <definedName name="没">#REF!</definedName>
    <definedName name="孟傻">#REF!</definedName>
    <definedName name="面积">[143]A翼写字楼!#REF!</definedName>
    <definedName name="苠47">#REF!</definedName>
    <definedName name="明细分类账">#REF!</definedName>
    <definedName name="明细科">#REF!</definedName>
    <definedName name="明细科目">#REF!</definedName>
    <definedName name="明细账">#REF!</definedName>
    <definedName name="木">#REF!</definedName>
    <definedName name="木木炭">#REF!</definedName>
    <definedName name="木木械">#REF!</definedName>
    <definedName name="目录">#REF!</definedName>
    <definedName name="呢">#REF!</definedName>
    <definedName name="内部收益率">#REF!</definedName>
    <definedName name="内部往来1">#REF!</definedName>
    <definedName name="内街商铺面积">[121]主要规划指标!#REF!</definedName>
    <definedName name="年">#REF!</definedName>
    <definedName name="年初存货">#REF!</definedName>
    <definedName name="年初待摊费用">#REF!</definedName>
    <definedName name="年初短期投资">#REF!</definedName>
    <definedName name="年初合计">#REF!</definedName>
    <definedName name="年初货币资金">#REF!</definedName>
    <definedName name="年初其他应收款">#REF!</definedName>
    <definedName name="年初应收票据">#REF!</definedName>
    <definedName name="年初应收帐款">#REF!</definedName>
    <definedName name="年初预付帐款">#REF!</definedName>
    <definedName name="年初长期股权投资">#REF!</definedName>
    <definedName name="年末合计">#REF!</definedName>
    <definedName name="年末合计1">#REF!</definedName>
    <definedName name="年末合计3">#REF!</definedName>
    <definedName name="年末余额4">#REF!</definedName>
    <definedName name="年末余额5">#REF!</definedName>
    <definedName name="柠檬酸钙">#REF!</definedName>
    <definedName name="排水">#REF!</definedName>
    <definedName name="盘点">#REF!</definedName>
    <definedName name="品名">#REF!</definedName>
    <definedName name="评估基准日">#REF!</definedName>
    <definedName name="凭证管理">#REF!</definedName>
    <definedName name="期">[144]企业表一!$D$7</definedName>
    <definedName name="期初">[144]企业表一!$C$7</definedName>
    <definedName name="期末存货">#REF!</definedName>
    <definedName name="期末待摊费用">#REF!</definedName>
    <definedName name="期末短期投资">#REF!</definedName>
    <definedName name="期末货币资金">#REF!</definedName>
    <definedName name="期末其他应收款">#REF!</definedName>
    <definedName name="期末应收帐款">#REF!</definedName>
    <definedName name="期末预付帐款">#REF!</definedName>
    <definedName name="期末长期股权投资">#REF!</definedName>
    <definedName name="其">#REF!</definedName>
    <definedName name="其他">#REF!</definedName>
    <definedName name="其他汇兑损失">#REF!</definedName>
    <definedName name="其他货币资金明细表">#REF!</definedName>
    <definedName name="其他利润合计">#REF!</definedName>
    <definedName name="其他未交款明细">#REF!</definedName>
    <definedName name="其他未交款明细表">#REF!</definedName>
    <definedName name="其他业务利润本年成本">#REF!</definedName>
    <definedName name="其他业务利润本年收入">#REF!</definedName>
    <definedName name="其他业务利润上年成本">#REF!</definedName>
    <definedName name="其他业务利润上年收入">#REF!</definedName>
    <definedName name="其他应付">[145]核算项目余额表!$A$1:$L$5</definedName>
    <definedName name="其他应付款明细表">#REF!</definedName>
    <definedName name="其他应付款明细帐">#REF!</definedName>
    <definedName name="其他应付款期末">#REF!</definedName>
    <definedName name="其他应付余额表">[146]核算项目余额表!$A$1:$L$5</definedName>
    <definedName name="其他应收款.dbf">#REF!</definedName>
    <definedName name="其他应收款明细表">#REF!</definedName>
    <definedName name="其他应收款明细帐">#REF!</definedName>
    <definedName name="其他应收余额表">[147]核算项目余额表!$A$1:$L$15</definedName>
    <definedName name="其他长期债权投资明细表">#REF!</definedName>
    <definedName name="其他长期资产">#REF!</definedName>
    <definedName name="蕲春中药材">#REF!</definedName>
    <definedName name="起初存货">#REF!</definedName>
    <definedName name="汽车展示厅">'[120]基础资料（B）'!$C$12</definedName>
    <definedName name="汽含价">#REF!</definedName>
    <definedName name="汽价">#REF!</definedName>
    <definedName name="区域编码">#REF!</definedName>
    <definedName name="去">#REF!</definedName>
    <definedName name="去年负债">#REF!</definedName>
    <definedName name="去年资产">#REF!</definedName>
    <definedName name="全项目动态成本表">#REF!</definedName>
    <definedName name="ㄹ">#N/A</definedName>
    <definedName name="染">#REF!</definedName>
    <definedName name="人">#REF!</definedName>
    <definedName name="人防">'[120]基础资料（B）'!$C$26</definedName>
    <definedName name="人防地下室">[121]主要规划指标!#REF!</definedName>
    <definedName name="人防地下室1">[121]主要规划指标!#REF!</definedName>
    <definedName name="人防地下室2">[121]主要规划指标!#REF!</definedName>
    <definedName name="人防地下室3">[121]主要规划指标!#REF!</definedName>
    <definedName name="人防地下室4">[121]主要规划指标!#REF!</definedName>
    <definedName name="人防地下室5">[121]主要规划指标!#REF!</definedName>
    <definedName name="人防地下室6">[121]主要规划指标!#REF!</definedName>
    <definedName name="人防地下室7">[121]主要规划指标!#REF!</definedName>
    <definedName name="人防地下室8">[121]主要规划指标!#REF!</definedName>
    <definedName name="人人人">#REF!</definedName>
    <definedName name="人人世偌">#REF!</definedName>
    <definedName name="人事科">#REF!</definedName>
    <definedName name="任意盈余公积年初">#REF!</definedName>
    <definedName name="任意盈余公积年末">#REF!</definedName>
    <definedName name="日昌">#REF!</definedName>
    <definedName name="日期">#REF!</definedName>
    <definedName name="容">[121]主要规划指标!#REF!</definedName>
    <definedName name="容积率">[121]主要规划指标!#REF!</definedName>
    <definedName name="容积率1">[121]主要规划指标!#REF!</definedName>
    <definedName name="容积率2">[121]主要规划指标!#REF!</definedName>
    <definedName name="三">#REF!</definedName>
    <definedName name="三元复合肥">#REF!</definedName>
    <definedName name="三月份负债">#REF!</definedName>
    <definedName name="三月份合计">#REF!</definedName>
    <definedName name="三月份损益">#REF!</definedName>
    <definedName name="三月份资产">#REF!</definedName>
    <definedName name="商标采购.dbf">#REF!</definedName>
    <definedName name="商标权">商标权</definedName>
    <definedName name="商标权1">商标权1</definedName>
    <definedName name="商场1">[121]主要规划指标!#REF!</definedName>
    <definedName name="商铺">[130]主要规划指标!$D$12</definedName>
    <definedName name="商铺1">[121]主要规划指标!#REF!</definedName>
    <definedName name="商业面积">[121]主要规划指标!#REF!</definedName>
    <definedName name="商业面积1">[121]主要规划指标!#REF!</definedName>
    <definedName name="商业面积4">[121]主要规划指标!#REF!</definedName>
    <definedName name="上海电气集团股份有限公司">#REF!</definedName>
    <definedName name="上年投资收益">#REF!</definedName>
    <definedName name="上一行" localSheetId="0">车辆!A1048576</definedName>
    <definedName name="上一行" localSheetId="1">'电子设备+家具'!#REF!</definedName>
    <definedName name="设备">#REF!</definedName>
    <definedName name="深圳">#REF!</definedName>
    <definedName name="神州">#REF!</definedName>
    <definedName name="审计结论">[148]科目表!$B$66:$B$71</definedName>
    <definedName name="生产成本">#REF!</definedName>
    <definedName name="生产成本明细帐">#REF!</definedName>
    <definedName name="生产列1">#REF!</definedName>
    <definedName name="生产列10">#REF!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列车员8">#REF!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式">#REF!</definedName>
    <definedName name="事实上">#REF!</definedName>
    <definedName name="试算平衡表">#REF!</definedName>
    <definedName name="试验" hidden="1">{#N/A,#N/A,FALSE,"OffAdvance";#N/A,#N/A,FALSE,"OffExpRprt";#N/A,#N/A,FALSE,"Travelling";#N/A,#N/A,FALSE,"Entertmnt";#N/A,#N/A,FALSE,"Promotion"}</definedName>
    <definedName name="是">#REF!</definedName>
    <definedName name="收入">#REF!</definedName>
    <definedName name="收入分析">#N/A</definedName>
    <definedName name="收益法程序表态">[149]XL4Poppy!$A$15</definedName>
    <definedName name="数量金额明细账">#REF!</definedName>
    <definedName name="数量金额总账">#REF!</definedName>
    <definedName name="双鹤">#REF!</definedName>
    <definedName name="双鹤产品">#REF!</definedName>
    <definedName name="斯庆">#REF!</definedName>
    <definedName name="四月份负债">#REF!</definedName>
    <definedName name="四月份损益">#REF!</definedName>
    <definedName name="四月份资产">#REF!</definedName>
    <definedName name="速_动_资_产93">'[125]M-5A'!$B$14</definedName>
    <definedName name="速_动_资_产94">'[125]M-5A'!$C$14</definedName>
    <definedName name="速_动_资_产95">'[125]M-5A'!$D$14</definedName>
    <definedName name="酸1">#REF!</definedName>
    <definedName name="酸1额">#REF!</definedName>
    <definedName name="酸1含额">#REF!</definedName>
    <definedName name="酸2">#REF!</definedName>
    <definedName name="酸2额">#REF!</definedName>
    <definedName name="酸2含额">#REF!</definedName>
    <definedName name="酸含1">#REF!</definedName>
    <definedName name="酸含2">#REF!</definedName>
    <definedName name="损益表_">#REF!</definedName>
    <definedName name="损益余额表.dbf">#REF!</definedName>
    <definedName name="索引号">#REF!</definedName>
    <definedName name="台">#REF!</definedName>
    <definedName name="泰丰1厂">#REF!</definedName>
    <definedName name="摊销待转销汇兑损益">#REF!</definedName>
    <definedName name="提取法定盈余公积">#REF!</definedName>
    <definedName name="提取任意盈余公积">#REF!</definedName>
    <definedName name="提取未分配利润">#REF!</definedName>
    <definedName name="天下明">#REF!</definedName>
    <definedName name="田田田径赛">#REF!</definedName>
    <definedName name="通讯">#REF!</definedName>
    <definedName name="ㅁ1">#REF!</definedName>
    <definedName name="ㅁㅈㄷㅅ">prt6bn46bt82</definedName>
    <definedName name="投资明细20050709">[150]面积指标!$C$56</definedName>
    <definedName name="投资收益明细表">#REF!</definedName>
    <definedName name="土">#REF!</definedName>
    <definedName name="土地">#REF!</definedName>
    <definedName name="土地18">{"Book1","公路收费权测算表.xls"}</definedName>
    <definedName name="土地18_1">{"Book1","公路收费权测算表.xls"}</definedName>
    <definedName name="土地19">{"Book1","公路收费权测算表.xls"}</definedName>
    <definedName name="土地19_1">{"Book1","公路收费权测算表.xls"}</definedName>
    <definedName name="土地成本">[140]收入与成本!$B$8</definedName>
    <definedName name="土地成本法">#REF!</definedName>
    <definedName name="土地面积">[151]写字楼B!#REF!</definedName>
    <definedName name="土地面积面积">[151]写字楼B!#REF!</definedName>
    <definedName name="外库前十">#N/A</definedName>
    <definedName name="外廊架空层面积">[121]主要规划指标!#REF!</definedName>
    <definedName name="外廊商铺面积">[121]主要规划指标!#REF!</definedName>
    <definedName name="往来">[152]科目余额表正式!$A$1:$F$1625</definedName>
    <definedName name="涠11_4D桶油当量">#REF!</definedName>
    <definedName name="涠11_4桶油当量">#REF!</definedName>
    <definedName name="涠12_1桶油当量">#REF!</definedName>
    <definedName name="委托加工">#REF!</definedName>
    <definedName name="未付利润或股利年初">#REF!</definedName>
    <definedName name="未付利润或股利年末">#REF!</definedName>
    <definedName name="未交税金明细表">#REF!</definedName>
    <definedName name="未开票800">#REF!</definedName>
    <definedName name="未审合计">#REF!</definedName>
    <definedName name="未审数">#REF!</definedName>
    <definedName name="文昌13_1桶油当量">#REF!</definedName>
    <definedName name="文昌13_2桶油当量">#REF!</definedName>
    <definedName name="我">#REF!</definedName>
    <definedName name="污工">#REF!</definedName>
    <definedName name="无对应明细表的报表项目">#REF!</definedName>
    <definedName name="无形资产年初">#REF!</definedName>
    <definedName name="无形资产期末">#REF!</definedName>
    <definedName name="无形资产摊销">#REF!</definedName>
    <definedName name="无形资产余额明细.dbf">#REF!</definedName>
    <definedName name="物管用房">'[120]基础资料（B）'!$C$24</definedName>
    <definedName name="物料分类帐龄分析表">#REF!</definedName>
    <definedName name="西北">#REF!</definedName>
    <definedName name="西江">#REF!</definedName>
    <definedName name="西染">#REF!</definedName>
    <definedName name="系统">#REF!</definedName>
    <definedName name="下">[125]企业表一!$G$7</definedName>
    <definedName name="咸宁宁康">#REF!</definedName>
    <definedName name="现_金_流_量_表">#REF!</definedName>
    <definedName name="现金">#REF!</definedName>
    <definedName name="现金流量表">#REF!</definedName>
    <definedName name="现金流量其他">#REF!</definedName>
    <definedName name="现金流量其他1">#REF!</definedName>
    <definedName name="现金流预测22" hidden="1">{"Demand",#N/A,TRUE,"MARKETING";"ESTL Sales",#N/A,TRUE,"MARKETING";"Sales Breakout",#N/A,TRUE,"MARKETING";"Pricing One",#N/A,TRUE,"MARKETING";"Pricing Two",#N/A,TRUE,"MARKETING";"Gross Margin",#N/A,TRUE,"MARKETING";"OPEX",#N/A,TRUE,"MARKETING";"EBIT",#N/A,TRUE,"MARKETING";"Depreciation",#N/A,TRUE,"MARKETING";"Working Cap",#N/A,TRUE,"MARKETING";"WC Gross Revenues",#N/A,TRUE,"MARKETING";"WC RTP Revenues",#N/A,TRUE,"MARKETING";"WC Funds",#N/A,TRUE,"MARKETING";"WC VAT Receivable",#N/A,TRUE,"MARKETING";"WC VAT Payable",#N/A,TRUE,"MARKETING"}</definedName>
    <definedName name="霰">#REF!</definedName>
    <definedName name="项目公司编码">#REF!</definedName>
    <definedName name="项目总用地面积">'[120]基础资料（B）'!$C$4</definedName>
    <definedName name="项目总账">#REF!</definedName>
    <definedName name="销售">#REF!</definedName>
    <definedName name="销售比率">[140]销售比率!$B$1</definedName>
    <definedName name="销售费用明细帐">#REF!</definedName>
    <definedName name="销售费用年初">#REF!</definedName>
    <definedName name="销售费用年末">#REF!</definedName>
    <definedName name="销售指标">#REF!</definedName>
    <definedName name="销项税核对">#N/A</definedName>
    <definedName name="小">#REF!</definedName>
    <definedName name="小高层建筑面积">[121]主要规划指标!#REF!</definedName>
    <definedName name="小高层建筑面积1">[121]主要规划指标!#REF!</definedName>
    <definedName name="小高层建筑面积2">[121]主要规划指标!#REF!</definedName>
    <definedName name="小高层建筑面积3">[121]主要规划指标!#REF!</definedName>
    <definedName name="小高层建筑面积4">[121]主要规划指标!#REF!</definedName>
    <definedName name="小高层建筑面积5">[121]主要规划指标!#REF!</definedName>
    <definedName name="小高层建筑面积6">[121]主要规划指标!#REF!</definedName>
    <definedName name="小高层建筑面积7">[121]主要规划指标!#REF!</definedName>
    <definedName name="小高层建筑面积8">[121]主要规划指标!#REF!</definedName>
    <definedName name="小高层面积">[130]主要规划指标!$D$10</definedName>
    <definedName name="小学面积">[121]主要规划指标!#REF!</definedName>
    <definedName name="小学面积4">[121]主要规划指标!#REF!</definedName>
    <definedName name="新加坡TCA">#REF!</definedName>
    <definedName name="新龙">#REF!</definedName>
    <definedName name="新琪安">#REF!</definedName>
    <definedName name="新特药">#REF!</definedName>
    <definedName name="鑫">#N/A</definedName>
    <definedName name="姓名">#REF!</definedName>
    <definedName name="徐州" hidden="1">{"'Z3-1'!$B$9:$I$29"}</definedName>
    <definedName name="絮成">#REF!</definedName>
    <definedName name="絮电量">#REF!</definedName>
    <definedName name="絮工">#REF!</definedName>
    <definedName name="絮含成">#REF!</definedName>
    <definedName name="絮汽量">#REF!</definedName>
    <definedName name="学校">'[120]基础资料（B）'!$C$27</definedName>
    <definedName name="물류비용">PRT6BD5BK32</definedName>
    <definedName name="崖13_1凝析油当量">#REF!</definedName>
    <definedName name="崖13_1天然气桶油当量">#REF!</definedName>
    <definedName name="腌2">#REF!</definedName>
    <definedName name="言听计从">#REF!</definedName>
    <definedName name="也不要">#REF!</definedName>
    <definedName name="业务费">#REF!</definedName>
    <definedName name="业务类型">#REF!</definedName>
    <definedName name="业务类型1">#REF!</definedName>
    <definedName name="业务类型2">#REF!</definedName>
    <definedName name="业务应收">#REF!</definedName>
    <definedName name="一">[153]总分类账!$B$3:$C$18</definedName>
    <definedName name="一淀工">#REF!</definedName>
    <definedName name="一发工">#REF!</definedName>
    <definedName name="一复工">#REF!</definedName>
    <definedName name="一级子公司">#REF!</definedName>
    <definedName name="一年内到期的应付债券期末">#REF!</definedName>
    <definedName name="一年内到期的长期借款期末">#REF!</definedName>
    <definedName name="一糖工">#REF!</definedName>
    <definedName name="一提工">#REF!</definedName>
    <definedName name="一月份损益">#REF!</definedName>
    <definedName name="一月份资产">#REF!</definedName>
    <definedName name="依据">#REF!</definedName>
    <definedName name="以前年度损益调整明细表">#REF!</definedName>
    <definedName name="益世">#REF!</definedName>
    <definedName name="银行手续费">#REF!</definedName>
    <definedName name="应付福利费年初">#REF!</definedName>
    <definedName name="应付福利费年末">#REF!</definedName>
    <definedName name="应付工资及福利费NIANCHU">#REF!</definedName>
    <definedName name="应付工资及福利费年末">#REF!</definedName>
    <definedName name="应付股利明细表">#REF!</definedName>
    <definedName name="应付和预收帐款年初">#REF!</definedName>
    <definedName name="应付和预收帐款期末">#REF!</definedName>
    <definedName name="应付票据明细表">#REF!</definedName>
    <definedName name="应付债券利息">#REF!</definedName>
    <definedName name="应付债券期末">#REF!</definedName>
    <definedName name="应付债券审定表">#REF!</definedName>
    <definedName name="应付帐款.dbf">#REF!</definedName>
    <definedName name="应付帐款明细表.dbf">#REF!</definedName>
    <definedName name="应付帐款余额表">#REF!</definedName>
    <definedName name="应付帐款重分类">#REF!</definedName>
    <definedName name="应会">'[24]#REF'!$C$5</definedName>
    <definedName name="应收">#REF!</definedName>
    <definedName name="应收余额表">#REF!</definedName>
    <definedName name="应收帐款">#REF!</definedName>
    <definedName name="应收帐款93期初">[125]企业表一!$C$6</definedName>
    <definedName name="应收帐款93期末">[125]企业表一!$D$6</definedName>
    <definedName name="应收帐款94期初">[125]企业表一!$E$6</definedName>
    <definedName name="应收帐款94期末">[125]企业表一!$F$6</definedName>
    <definedName name="应收帐款95期初">[125]企业表一!$G$6</definedName>
    <definedName name="应收帐款95期末">[125]企业表一!$H$6</definedName>
    <definedName name="应收帐款明细帐">#REF!</definedName>
    <definedName name="应收帐款余额表">#REF!</definedName>
    <definedName name="应手款" hidden="1">{#N/A,#N/A,FALSE,"970301";#N/A,#N/A,FALSE,"970302";#N/A,#N/A,FALSE,"970303";#N/A,#N/A,FALSE,"970304";#N/A,#N/A,FALSE,"COM1";#N/A,#N/A,FALSE,"COM2"}</definedName>
    <definedName name="应手款1月" hidden="1">{#N/A,#N/A,FALSE,"Marketing";#N/A,#N/A,FALSE,"Selling";#N/A,#N/A,FALSE,"Promotional";#N/A,#N/A,FALSE,"Advertising"}</definedName>
    <definedName name="营业费用预算_">#REF!</definedName>
    <definedName name="营业外收入">#REF!</definedName>
    <definedName name="营业外收入合计上年">#REF!</definedName>
    <definedName name="营业外支出">#REF!</definedName>
    <definedName name="营业外支出合计本年">#REF!</definedName>
    <definedName name="营业外支出合计上年">#REF!</definedName>
    <definedName name="营业外支出明细表">#REF!</definedName>
    <definedName name="用电容量">'[120]基础资料（B）'!$C$40</definedName>
    <definedName name="有根有据">#REF!</definedName>
    <definedName name="幼儿园">'[120]基础资料（B）'!$C$25</definedName>
    <definedName name="幼儿园面积">[121]主要规划指标!#REF!</definedName>
    <definedName name="余额">#REF!</definedName>
    <definedName name="余额表.dbf">#REF!</definedName>
    <definedName name="与体">[154]B!#REF!</definedName>
    <definedName name="预测期">#REF!</definedName>
    <definedName name="预处理02年">#REF!</definedName>
    <definedName name="预付">#REF!</definedName>
    <definedName name="预付款">#REF!</definedName>
    <definedName name="预付款明细">#REF!</definedName>
    <definedName name="预付帐款04年4月">#N/A</definedName>
    <definedName name="预付帐款明细表">#REF!</definedName>
    <definedName name="预付账款04年4月1">#N/A</definedName>
    <definedName name="预控占地面积">[121]主要规划指标!#REF!</definedName>
    <definedName name="预控占地面积之一">[121]主要规划指标!#REF!</definedName>
    <definedName name="预收货款明细表">#REF!</definedName>
    <definedName name="预收帐款年初">#REF!</definedName>
    <definedName name="预收帐款期末">#REF!</definedName>
    <definedName name="预收帐款余额表">#REF!</definedName>
    <definedName name="预提费用">'[155]M-5A'!$D$15</definedName>
    <definedName name="预提费用明细表">#REF!</definedName>
    <definedName name="预提费用明细帐">#REF!</definedName>
    <definedName name="预提费用年初">#REF!</definedName>
    <definedName name="预提费用期末">#REF!</definedName>
    <definedName name="袁义伟">#REF!</definedName>
    <definedName name="袁义伟1">#REF!</definedName>
    <definedName name="原材料">#REF!</definedName>
    <definedName name="月">#REF!</definedName>
    <definedName name="月腻">#REF!</definedName>
    <definedName name="月月月刊">#REF!</definedName>
    <definedName name="运输费">#REF!</definedName>
    <definedName name="在">#REF!</definedName>
    <definedName name="在建工程年初余额">#REF!</definedName>
    <definedName name="在建工程年末余额">#REF!</definedName>
    <definedName name="在途材料">#REF!</definedName>
    <definedName name="增加应付福利费">#REF!</definedName>
    <definedName name="增加应付工资">#REF!</definedName>
    <definedName name="债券利息收益">#REF!</definedName>
    <definedName name="展览费">#REF!</definedName>
    <definedName name="占地面积">[121]主要规划指标!#REF!</definedName>
    <definedName name="长期借款">#REF!</definedName>
    <definedName name="长期借款利息">#REF!</definedName>
    <definedName name="长期借款期末">#REF!</definedName>
    <definedName name="长期债券投资年初">#REF!</definedName>
    <definedName name="长期债券投资年末">#REF!</definedName>
    <definedName name="帐龄">[28]master!$E$8:$E$10</definedName>
    <definedName name="帐龄分析表">#REF!</definedName>
    <definedName name="账龄分析表">#REF!</definedName>
    <definedName name="账面">#REF!</definedName>
    <definedName name="折旧">#REF!</definedName>
    <definedName name="折旧费">#REF!</definedName>
    <definedName name="折旧费用帐户">[127]值列表!$P$2:$P$7</definedName>
    <definedName name="征求">#REF!</definedName>
    <definedName name="正源">#REF!</definedName>
    <definedName name="直接">#REF!</definedName>
    <definedName name="职工福利费">#REF!</definedName>
    <definedName name="指标">#REF!</definedName>
    <definedName name="制表单位">[156]选择报表!$A$1</definedName>
    <definedName name="制造">#N/A</definedName>
    <definedName name="制造1">#N/A</definedName>
    <definedName name="制造3">#N/A</definedName>
    <definedName name="制造4">#N/A</definedName>
    <definedName name="制造5">#N/A</definedName>
    <definedName name="制造6">#N/A</definedName>
    <definedName name="中高层建筑面积1">[121]主要规划指标!#REF!</definedName>
    <definedName name="中高层建筑面积2">[157]主要规划指标!$D$12</definedName>
    <definedName name="中高层建筑面积3">[157]主要规划指标!$E$12</definedName>
    <definedName name="中高层面积">[130]主要规划指标!$D$11</definedName>
    <definedName name="中信">#REF!</definedName>
    <definedName name="中信鸿泰">#REF!</definedName>
    <definedName name="周界长度">'[120]基础资料（B）'!$C$39</definedName>
    <definedName name="周期4">#REF!</definedName>
    <definedName name="보관용">#REF!</definedName>
    <definedName name="主题商业面积">[121]主要规划指标!#REF!</definedName>
    <definedName name="主营成本">[158]B!#REF!</definedName>
    <definedName name="住宅面积">[121]主要规划指标!#REF!</definedName>
    <definedName name="住宅转换层面积">[121]主要规划指标!#REF!</definedName>
    <definedName name="装卸费">#REF!</definedName>
    <definedName name="资本公积年初">#REF!</definedName>
    <definedName name="资本公积期末">#REF!</definedName>
    <definedName name="资本性" hidden="1">{#N/A,#N/A,FALSE,"Virgin Flightdeck"}</definedName>
    <definedName name="资产负债预测表">#REF!</definedName>
    <definedName name="资产合计93期初">[125]企业表一!$C$14</definedName>
    <definedName name="资产合计93期末">[125]企业表一!$D$14</definedName>
    <definedName name="资产合计94期初">[125]企业表一!$E$14</definedName>
    <definedName name="资产合计94期末">[125]企业表一!$F$14</definedName>
    <definedName name="资产合计95期初">[125]企业表一!$G$14</definedName>
    <definedName name="资产合计95期末">[125]企业表一!$H$14</definedName>
    <definedName name="资产来源">[127]值列表!$I$2:$I$10</definedName>
    <definedName name="资产类别">[127]值列表!$H$2:$H$52</definedName>
    <definedName name="资产日期">#REF!,#REF!</definedName>
    <definedName name="资产使用状态">[127]值列表!$J$2:$J$4</definedName>
    <definedName name="资产帐簿">[127]值列表!$A$2:$A$5</definedName>
    <definedName name="资金平衡表">#REF!</definedName>
    <definedName name="资料查证及特殊约定事项说明">#REF!</definedName>
    <definedName name="子孙">#REF!</definedName>
    <definedName name="总表">#REF!</definedName>
    <definedName name="总的商业面积">[121]主要规划指标!#REF!</definedName>
    <definedName name="总分类帐">#REF!</definedName>
    <definedName name="总分类账">#REF!</definedName>
    <definedName name="总分类账1">#REF!</definedName>
    <definedName name="总建筑面积">'[120]基础资料（B）'!$C$7</definedName>
    <definedName name="总商业面积">[121]主要规划指标!#REF!</definedName>
    <definedName name="总账科目">[159]调整汇总!$A$7:$A$85</definedName>
    <definedName name="總收入">#REF!</definedName>
    <definedName name="租赁费">#REF!</definedName>
    <definedName name="最终下发">#REF!</definedName>
    <definedName name="左面">#REF!</definedName>
    <definedName name="비서상여금">#REF!</definedName>
    <definedName name="비서직급">#REF!</definedName>
    <definedName name="생산1상여금">#REF!</definedName>
    <definedName name="생산1직급">#REF!</definedName>
    <definedName name="생산2상여금">#REF!</definedName>
    <definedName name="생산2직급">#REF!</definedName>
    <definedName name="생산3상여금">#REF!</definedName>
    <definedName name="생산3직급">#REF!</definedName>
    <definedName name="ㅇㅀ">#N/A</definedName>
    <definedName name="영업상여금">#REF!</definedName>
    <definedName name="영업직급">#REF!</definedName>
    <definedName name="ㅈ">#N/A</definedName>
    <definedName name="ㅈㄷㅅ">PRT6BD5BK32</definedName>
    <definedName name="전">#REF!</definedName>
    <definedName name="제">PRT6BD5BK32</definedName>
    <definedName name="주택사업본부">#REF!</definedName>
    <definedName name="직위">"Text 1"</definedName>
    <definedName name="철구사업본부">#REF!</definedName>
    <definedName name="하반기실제">PRT6BD5BK32</definedName>
    <definedName name="합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I4" authorId="0">
      <text>
        <r>
          <rPr>
            <sz val="9"/>
            <rFont val="宋体"/>
            <charset val="134"/>
          </rPr>
          <t>实际数量</t>
        </r>
      </text>
    </comment>
  </commentList>
</comments>
</file>

<file path=xl/sharedStrings.xml><?xml version="1.0" encoding="utf-8"?>
<sst xmlns="http://schemas.openxmlformats.org/spreadsheetml/2006/main" count="10570" uniqueCount="1908">
  <si>
    <r>
      <rPr>
        <sz val="18"/>
        <rFont val="黑体"/>
        <charset val="134"/>
      </rPr>
      <t>固定资产</t>
    </r>
    <r>
      <rPr>
        <sz val="18"/>
        <rFont val="黑体"/>
        <charset val="134"/>
      </rPr>
      <t>—</t>
    </r>
    <r>
      <rPr>
        <sz val="18"/>
        <rFont val="黑体"/>
        <charset val="134"/>
      </rPr>
      <t>车辆评估明细表</t>
    </r>
  </si>
  <si>
    <t>序号</t>
  </si>
  <si>
    <t>资产编号</t>
  </si>
  <si>
    <t>车牌号</t>
  </si>
  <si>
    <t>车辆名称
及规格型号</t>
  </si>
  <si>
    <t>使用部门</t>
  </si>
  <si>
    <t>生产厂家</t>
  </si>
  <si>
    <t>计量单位</t>
  </si>
  <si>
    <t>数量</t>
  </si>
  <si>
    <t>购置日期</t>
  </si>
  <si>
    <t>启用日期</t>
  </si>
  <si>
    <r>
      <rPr>
        <sz val="10"/>
        <rFont val="宋体"/>
        <charset val="134"/>
      </rPr>
      <t>已行驶里程</t>
    </r>
    <r>
      <rPr>
        <sz val="10"/>
        <rFont val="Times New Roman"/>
        <charset val="134"/>
      </rPr>
      <t>(</t>
    </r>
    <r>
      <rPr>
        <sz val="10"/>
        <rFont val="宋体"/>
        <charset val="134"/>
      </rPr>
      <t>公里</t>
    </r>
    <r>
      <rPr>
        <sz val="10"/>
        <rFont val="Times New Roman"/>
        <charset val="134"/>
      </rPr>
      <t>)</t>
    </r>
  </si>
  <si>
    <t>审计前账面值</t>
  </si>
  <si>
    <t>原值</t>
  </si>
  <si>
    <t>净值</t>
  </si>
  <si>
    <t>004000004</t>
  </si>
  <si>
    <r>
      <rPr>
        <sz val="10"/>
        <rFont val="宋体"/>
        <charset val="134"/>
      </rPr>
      <t>鲁</t>
    </r>
    <r>
      <rPr>
        <sz val="10"/>
        <rFont val="Times New Roman"/>
        <charset val="134"/>
      </rPr>
      <t>A28QB7</t>
    </r>
  </si>
  <si>
    <t>宝骏牌LZW6477CT6A</t>
  </si>
  <si>
    <t>管理用</t>
  </si>
  <si>
    <t>上汽通用五菱汽车股份有限公司</t>
  </si>
  <si>
    <t>辆</t>
  </si>
  <si>
    <t>2021-10-31</t>
  </si>
  <si>
    <t>0040848</t>
  </si>
  <si>
    <r>
      <rPr>
        <sz val="10"/>
        <rFont val="宋体"/>
        <charset val="134"/>
      </rPr>
      <t>鲁</t>
    </r>
    <r>
      <rPr>
        <sz val="10"/>
        <rFont val="Times New Roman"/>
        <charset val="134"/>
      </rPr>
      <t>A68B6U</t>
    </r>
  </si>
  <si>
    <t>宝骏牌LZW6480DW6</t>
  </si>
  <si>
    <t>生产用</t>
  </si>
  <si>
    <t>2022-03-31</t>
  </si>
  <si>
    <r>
      <rPr>
        <sz val="10"/>
        <rFont val="宋体"/>
        <charset val="134"/>
      </rPr>
      <t>合</t>
    </r>
    <r>
      <rPr>
        <sz val="10"/>
        <rFont val="Times New Roman"/>
        <charset val="134"/>
      </rPr>
      <t xml:space="preserve">            </t>
    </r>
    <r>
      <rPr>
        <sz val="10"/>
        <rFont val="宋体"/>
        <charset val="134"/>
      </rPr>
      <t>计</t>
    </r>
  </si>
  <si>
    <t>减：减值准备</t>
  </si>
  <si>
    <r>
      <rPr>
        <sz val="18"/>
        <rFont val="黑体"/>
        <charset val="134"/>
      </rPr>
      <t>固定资产</t>
    </r>
    <r>
      <rPr>
        <sz val="18"/>
        <rFont val="Times New Roman"/>
        <charset val="134"/>
      </rPr>
      <t>—</t>
    </r>
    <r>
      <rPr>
        <sz val="18"/>
        <rFont val="黑体"/>
        <charset val="134"/>
      </rPr>
      <t>电子及办公设备评估明细表</t>
    </r>
  </si>
  <si>
    <t>设备名称</t>
  </si>
  <si>
    <t>规格型号</t>
  </si>
  <si>
    <t>分布地点或使用部门</t>
  </si>
  <si>
    <t>004000001</t>
  </si>
  <si>
    <r>
      <rPr>
        <sz val="16"/>
        <rFont val="Times New Roman"/>
        <charset val="134"/>
      </rPr>
      <t>TCL75</t>
    </r>
    <r>
      <rPr>
        <sz val="16"/>
        <rFont val="宋体"/>
        <charset val="134"/>
      </rPr>
      <t>寸电视</t>
    </r>
  </si>
  <si>
    <r>
      <rPr>
        <sz val="16"/>
        <rFont val="Times New Roman"/>
        <charset val="134"/>
      </rPr>
      <t>75</t>
    </r>
    <r>
      <rPr>
        <sz val="16"/>
        <rFont val="宋体"/>
        <charset val="134"/>
      </rPr>
      <t>寸</t>
    </r>
  </si>
  <si>
    <t>办公室</t>
  </si>
  <si>
    <r>
      <rPr>
        <sz val="16"/>
        <rFont val="Times New Roman"/>
        <charset val="134"/>
      </rPr>
      <t>TCL</t>
    </r>
    <r>
      <rPr>
        <sz val="16"/>
        <rFont val="宋体"/>
        <charset val="134"/>
      </rPr>
      <t>公司</t>
    </r>
  </si>
  <si>
    <t>台</t>
  </si>
  <si>
    <t>1</t>
  </si>
  <si>
    <t>004000002</t>
  </si>
  <si>
    <r>
      <rPr>
        <sz val="16"/>
        <rFont val="宋体"/>
        <charset val="134"/>
      </rPr>
      <t>笔记本电脑</t>
    </r>
    <r>
      <rPr>
        <sz val="16"/>
        <rFont val="Times New Roman"/>
        <charset val="134"/>
      </rPr>
      <t>Dell5410</t>
    </r>
  </si>
  <si>
    <t>Dell5410</t>
  </si>
  <si>
    <t>戴尔公司</t>
  </si>
  <si>
    <t>12</t>
  </si>
  <si>
    <t>004000003</t>
  </si>
  <si>
    <r>
      <rPr>
        <sz val="16"/>
        <rFont val="宋体"/>
        <charset val="134"/>
      </rPr>
      <t>会议桌</t>
    </r>
    <r>
      <rPr>
        <sz val="16"/>
        <rFont val="Times New Roman"/>
        <charset val="134"/>
      </rPr>
      <t>(6000X1800)</t>
    </r>
  </si>
  <si>
    <t>(6000X1800)</t>
  </si>
  <si>
    <t>华朗</t>
  </si>
  <si>
    <t>0040479</t>
  </si>
  <si>
    <r>
      <rPr>
        <sz val="16"/>
        <rFont val="Times New Roman"/>
        <charset val="134"/>
      </rPr>
      <t>MAXHUB</t>
    </r>
    <r>
      <rPr>
        <sz val="16"/>
        <rFont val="宋体"/>
        <charset val="134"/>
      </rPr>
      <t>会议平板</t>
    </r>
  </si>
  <si>
    <t>MAXHUB</t>
  </si>
  <si>
    <t>0040730</t>
  </si>
  <si>
    <r>
      <rPr>
        <sz val="16"/>
        <rFont val="宋体"/>
        <charset val="134"/>
      </rPr>
      <t>台式电脑</t>
    </r>
    <r>
      <rPr>
        <sz val="16"/>
        <rFont val="Times New Roman"/>
        <charset val="134"/>
      </rPr>
      <t>Dell3881</t>
    </r>
  </si>
  <si>
    <t>Dell3881</t>
  </si>
  <si>
    <t>0040731</t>
  </si>
  <si>
    <t>信息化、后勤</t>
  </si>
  <si>
    <t>0040732</t>
  </si>
  <si>
    <t>0040733</t>
  </si>
  <si>
    <t>0040734</t>
  </si>
  <si>
    <t>计划仓储</t>
  </si>
  <si>
    <t>0040735</t>
  </si>
  <si>
    <t>0040736</t>
  </si>
  <si>
    <t>工程技术部</t>
  </si>
  <si>
    <t>0040737</t>
  </si>
  <si>
    <t>0040738</t>
  </si>
  <si>
    <t>0040739</t>
  </si>
  <si>
    <t>0040740</t>
  </si>
  <si>
    <t>无源产线</t>
  </si>
  <si>
    <t>0040741</t>
  </si>
  <si>
    <t>0040742</t>
  </si>
  <si>
    <t>0040743</t>
  </si>
  <si>
    <t>0040744</t>
  </si>
  <si>
    <t>0040745</t>
  </si>
  <si>
    <t>0040746</t>
  </si>
  <si>
    <t>厂务</t>
  </si>
  <si>
    <t>0040747</t>
  </si>
  <si>
    <t>0040748</t>
  </si>
  <si>
    <t>0040749</t>
  </si>
  <si>
    <t>0040750</t>
  </si>
  <si>
    <t>0040751</t>
  </si>
  <si>
    <t>0040752</t>
  </si>
  <si>
    <t>质量部</t>
  </si>
  <si>
    <t>0040753</t>
  </si>
  <si>
    <t>0040754</t>
  </si>
  <si>
    <t>0040755</t>
  </si>
  <si>
    <t>0040756</t>
  </si>
  <si>
    <t>0040757</t>
  </si>
  <si>
    <t>0040758</t>
  </si>
  <si>
    <t>财务管理部</t>
  </si>
  <si>
    <t>0040759</t>
  </si>
  <si>
    <t>0040760</t>
  </si>
  <si>
    <t>0040761</t>
  </si>
  <si>
    <t>0040762</t>
  </si>
  <si>
    <t>采购部</t>
  </si>
  <si>
    <t>0040763</t>
  </si>
  <si>
    <t>0040764</t>
  </si>
  <si>
    <t>0040765</t>
  </si>
  <si>
    <t>0040766</t>
  </si>
  <si>
    <t>0040770</t>
  </si>
  <si>
    <r>
      <rPr>
        <sz val="16"/>
        <rFont val="宋体"/>
        <charset val="134"/>
      </rPr>
      <t>扫描仪</t>
    </r>
    <r>
      <rPr>
        <sz val="16"/>
        <rFont val="Times New Roman"/>
        <charset val="134"/>
      </rPr>
      <t>ES-580W</t>
    </r>
  </si>
  <si>
    <t>ES-580W</t>
  </si>
  <si>
    <t>爱普生</t>
  </si>
  <si>
    <t>0040771</t>
  </si>
  <si>
    <r>
      <rPr>
        <sz val="16"/>
        <rFont val="宋体"/>
        <charset val="134"/>
      </rPr>
      <t>投影机</t>
    </r>
    <r>
      <rPr>
        <sz val="16"/>
        <rFont val="Times New Roman"/>
        <charset val="134"/>
      </rPr>
      <t>E147</t>
    </r>
  </si>
  <si>
    <t>E147</t>
  </si>
  <si>
    <t>宏基</t>
  </si>
  <si>
    <t>0040778</t>
  </si>
  <si>
    <r>
      <rPr>
        <sz val="16"/>
        <rFont val="宋体"/>
        <charset val="134"/>
      </rPr>
      <t>平板电脑</t>
    </r>
    <r>
      <rPr>
        <sz val="16"/>
        <rFont val="Times New Roman"/>
        <charset val="134"/>
      </rPr>
      <t>Autoid Pad</t>
    </r>
  </si>
  <si>
    <t>Autoid Pad</t>
  </si>
  <si>
    <t>大图</t>
  </si>
  <si>
    <t>0040779</t>
  </si>
  <si>
    <t>0040780</t>
  </si>
  <si>
    <t>0040781</t>
  </si>
  <si>
    <t>0040782</t>
  </si>
  <si>
    <t>0040783</t>
  </si>
  <si>
    <t>0040784</t>
  </si>
  <si>
    <t>0040785</t>
  </si>
  <si>
    <t>插回损测试仪</t>
  </si>
  <si>
    <t>0040786</t>
  </si>
  <si>
    <t>手持式尘埃粒子计数器</t>
  </si>
  <si>
    <t>0040792</t>
  </si>
  <si>
    <t>表面电阻测试仪</t>
  </si>
  <si>
    <t>0040795</t>
  </si>
  <si>
    <r>
      <rPr>
        <sz val="16"/>
        <rFont val="宋体"/>
        <charset val="134"/>
      </rPr>
      <t>核心交换机华为</t>
    </r>
    <r>
      <rPr>
        <sz val="16"/>
        <rFont val="Times New Roman"/>
        <charset val="134"/>
      </rPr>
      <t>s7706</t>
    </r>
  </si>
  <si>
    <t>s7706</t>
  </si>
  <si>
    <t>华为</t>
  </si>
  <si>
    <t>0040796</t>
  </si>
  <si>
    <r>
      <rPr>
        <sz val="16"/>
        <rFont val="Times New Roman"/>
        <charset val="134"/>
      </rPr>
      <t>UPS+</t>
    </r>
    <r>
      <rPr>
        <sz val="16"/>
        <rFont val="宋体"/>
        <charset val="134"/>
      </rPr>
      <t>电池组</t>
    </r>
  </si>
  <si>
    <r>
      <rPr>
        <sz val="16"/>
        <rFont val="宋体"/>
        <charset val="134"/>
      </rPr>
      <t>华为</t>
    </r>
    <r>
      <rPr>
        <sz val="16"/>
        <rFont val="Times New Roman"/>
        <charset val="134"/>
      </rPr>
      <t>UPS2000</t>
    </r>
  </si>
  <si>
    <t>0040797</t>
  </si>
  <si>
    <t>下一代防火墙深信服</t>
  </si>
  <si>
    <t>深信服</t>
  </si>
  <si>
    <t>0040798</t>
  </si>
  <si>
    <r>
      <rPr>
        <sz val="16"/>
        <rFont val="宋体"/>
        <charset val="134"/>
      </rPr>
      <t>应用服务器华为</t>
    </r>
    <r>
      <rPr>
        <sz val="16"/>
        <rFont val="Times New Roman"/>
        <charset val="134"/>
      </rPr>
      <t>2288HV5</t>
    </r>
  </si>
  <si>
    <t>2288HV5</t>
  </si>
  <si>
    <t>0040799</t>
  </si>
  <si>
    <t>上网行为管理器</t>
  </si>
  <si>
    <t>0040800</t>
  </si>
  <si>
    <r>
      <rPr>
        <sz val="16"/>
        <rFont val="宋体"/>
        <charset val="134"/>
      </rPr>
      <t>数据库服务器华为</t>
    </r>
    <r>
      <rPr>
        <sz val="16"/>
        <rFont val="Times New Roman"/>
        <charset val="134"/>
      </rPr>
      <t>2288HV5</t>
    </r>
  </si>
  <si>
    <t>0040813</t>
  </si>
  <si>
    <r>
      <rPr>
        <sz val="16"/>
        <rFont val="宋体"/>
        <charset val="134"/>
      </rPr>
      <t>会议桌</t>
    </r>
    <r>
      <rPr>
        <sz val="16"/>
        <rFont val="Times New Roman"/>
        <charset val="134"/>
      </rPr>
      <t>3600x1400x750</t>
    </r>
  </si>
  <si>
    <t>3600x1400x750</t>
  </si>
  <si>
    <t>0040814</t>
  </si>
  <si>
    <t>过滤饮水机</t>
  </si>
  <si>
    <t>0040815</t>
  </si>
  <si>
    <t>0040816</t>
  </si>
  <si>
    <t>0040817</t>
  </si>
  <si>
    <t>0040818</t>
  </si>
  <si>
    <r>
      <rPr>
        <sz val="16"/>
        <rFont val="宋体"/>
        <charset val="134"/>
      </rPr>
      <t>会议桌</t>
    </r>
    <r>
      <rPr>
        <sz val="16"/>
        <rFont val="Times New Roman"/>
        <charset val="134"/>
      </rPr>
      <t>10000x2200x760</t>
    </r>
  </si>
  <si>
    <t>10000x2200x760</t>
  </si>
  <si>
    <t>0040819</t>
  </si>
  <si>
    <t>0040820</t>
  </si>
  <si>
    <r>
      <rPr>
        <sz val="16"/>
        <rFont val="宋体"/>
        <charset val="134"/>
      </rPr>
      <t>会议桌</t>
    </r>
    <r>
      <rPr>
        <sz val="16"/>
        <rFont val="Times New Roman"/>
        <charset val="134"/>
      </rPr>
      <t>4800x1800x760</t>
    </r>
  </si>
  <si>
    <t>0040821</t>
  </si>
  <si>
    <t>0040822</t>
  </si>
  <si>
    <t>六门书柜</t>
  </si>
  <si>
    <t>0040823</t>
  </si>
  <si>
    <t>0040824</t>
  </si>
  <si>
    <t>0040825</t>
  </si>
  <si>
    <r>
      <rPr>
        <sz val="16"/>
        <rFont val="宋体"/>
        <charset val="134"/>
      </rPr>
      <t>打印机富士施乐</t>
    </r>
    <r>
      <rPr>
        <sz val="16"/>
        <rFont val="Times New Roman"/>
        <charset val="134"/>
      </rPr>
      <t>S2110</t>
    </r>
  </si>
  <si>
    <t>S2110</t>
  </si>
  <si>
    <t>富士施乐</t>
  </si>
  <si>
    <t>0040826</t>
  </si>
  <si>
    <t>0040827</t>
  </si>
  <si>
    <r>
      <rPr>
        <sz val="16"/>
        <rFont val="宋体"/>
        <charset val="134"/>
      </rPr>
      <t>打印机惠普</t>
    </r>
    <r>
      <rPr>
        <sz val="16"/>
        <rFont val="Times New Roman"/>
        <charset val="134"/>
      </rPr>
      <t>M227</t>
    </r>
  </si>
  <si>
    <t>M227</t>
  </si>
  <si>
    <t>惠普</t>
  </si>
  <si>
    <t>0040828</t>
  </si>
  <si>
    <r>
      <rPr>
        <sz val="16"/>
        <rFont val="宋体"/>
        <charset val="134"/>
      </rPr>
      <t>戴尔</t>
    </r>
    <r>
      <rPr>
        <sz val="16"/>
        <rFont val="Times New Roman"/>
        <charset val="134"/>
      </rPr>
      <t>3881</t>
    </r>
    <r>
      <rPr>
        <sz val="16"/>
        <rFont val="宋体"/>
        <charset val="134"/>
      </rPr>
      <t>电脑</t>
    </r>
  </si>
  <si>
    <r>
      <rPr>
        <sz val="16"/>
        <rFont val="宋体"/>
        <charset val="134"/>
      </rPr>
      <t>戴尔</t>
    </r>
    <r>
      <rPr>
        <sz val="16"/>
        <rFont val="Times New Roman"/>
        <charset val="134"/>
      </rPr>
      <t>3881</t>
    </r>
  </si>
  <si>
    <t>0040829</t>
  </si>
  <si>
    <t>0040830</t>
  </si>
  <si>
    <t>0040831</t>
  </si>
  <si>
    <t>0040832</t>
  </si>
  <si>
    <t>0040833</t>
  </si>
  <si>
    <r>
      <rPr>
        <sz val="16"/>
        <rFont val="宋体"/>
        <charset val="134"/>
      </rPr>
      <t>班台</t>
    </r>
    <r>
      <rPr>
        <sz val="16"/>
        <rFont val="Times New Roman"/>
        <charset val="134"/>
      </rPr>
      <t>2200x1100x760</t>
    </r>
  </si>
  <si>
    <t>2200x1100x760</t>
  </si>
  <si>
    <t>0040834</t>
  </si>
  <si>
    <t>0040835</t>
  </si>
  <si>
    <t>0040858</t>
  </si>
  <si>
    <r>
      <rPr>
        <sz val="16"/>
        <rFont val="宋体"/>
        <charset val="134"/>
      </rPr>
      <t>台式电脑联想扬天</t>
    </r>
    <r>
      <rPr>
        <sz val="16"/>
        <rFont val="Times New Roman"/>
        <charset val="134"/>
      </rPr>
      <t>M4000q</t>
    </r>
  </si>
  <si>
    <r>
      <rPr>
        <sz val="16"/>
        <rFont val="宋体"/>
        <charset val="134"/>
      </rPr>
      <t>扬天</t>
    </r>
    <r>
      <rPr>
        <sz val="16"/>
        <rFont val="Times New Roman"/>
        <charset val="134"/>
      </rPr>
      <t>M4000q</t>
    </r>
  </si>
  <si>
    <t>联想</t>
  </si>
  <si>
    <t>0040859</t>
  </si>
  <si>
    <t>0040860</t>
  </si>
  <si>
    <t>0040861</t>
  </si>
  <si>
    <t>0040862</t>
  </si>
  <si>
    <t>0040863</t>
  </si>
  <si>
    <t>0040864</t>
  </si>
  <si>
    <t>0040865</t>
  </si>
  <si>
    <t>平板东大集成</t>
  </si>
  <si>
    <t>非标</t>
  </si>
  <si>
    <t>东大集成</t>
  </si>
  <si>
    <t>0040866</t>
  </si>
  <si>
    <t>0040867</t>
  </si>
  <si>
    <t>0040868</t>
  </si>
  <si>
    <t>0040869</t>
  </si>
  <si>
    <t>0040870</t>
  </si>
  <si>
    <t>0040871</t>
  </si>
  <si>
    <r>
      <rPr>
        <sz val="16"/>
        <rFont val="宋体"/>
        <charset val="134"/>
      </rPr>
      <t>打印一体机</t>
    </r>
    <r>
      <rPr>
        <sz val="16"/>
        <rFont val="Times New Roman"/>
        <charset val="134"/>
      </rPr>
      <t>HP M227fdn</t>
    </r>
  </si>
  <si>
    <t>HP M227fdn</t>
  </si>
  <si>
    <t>惠普公司</t>
  </si>
  <si>
    <t>0040872</t>
  </si>
  <si>
    <r>
      <rPr>
        <sz val="16"/>
        <rFont val="宋体"/>
        <charset val="134"/>
      </rPr>
      <t>惠普打印一体机</t>
    </r>
    <r>
      <rPr>
        <sz val="16"/>
        <rFont val="Times New Roman"/>
        <charset val="134"/>
      </rPr>
      <t>hp M227fdn</t>
    </r>
  </si>
  <si>
    <t>hp M227fdn</t>
  </si>
  <si>
    <t>0040882</t>
  </si>
  <si>
    <t>数码相机</t>
  </si>
  <si>
    <t>0040914</t>
  </si>
  <si>
    <r>
      <rPr>
        <sz val="16"/>
        <rFont val="宋体"/>
        <charset val="134"/>
      </rPr>
      <t>低配台式电脑</t>
    </r>
    <r>
      <rPr>
        <sz val="16"/>
        <rFont val="Times New Roman"/>
        <charset val="134"/>
      </rPr>
      <t xml:space="preserve"> </t>
    </r>
    <r>
      <rPr>
        <sz val="16"/>
        <rFont val="宋体"/>
        <charset val="134"/>
      </rPr>
      <t>联想扬天</t>
    </r>
    <r>
      <rPr>
        <sz val="16"/>
        <rFont val="Times New Roman"/>
        <charset val="134"/>
      </rPr>
      <t>M4000Q</t>
    </r>
  </si>
  <si>
    <t>M4000Q</t>
  </si>
  <si>
    <t>联想公司</t>
  </si>
  <si>
    <t>0040915</t>
  </si>
  <si>
    <t>0040916</t>
  </si>
  <si>
    <t>0040917</t>
  </si>
  <si>
    <t>0040918</t>
  </si>
  <si>
    <t>0040919</t>
  </si>
  <si>
    <t>0040920</t>
  </si>
  <si>
    <t>0040921</t>
  </si>
  <si>
    <t>0040922</t>
  </si>
  <si>
    <t>0040923</t>
  </si>
  <si>
    <t>0040924</t>
  </si>
  <si>
    <t>0040925</t>
  </si>
  <si>
    <t>0040926</t>
  </si>
  <si>
    <t>0040927</t>
  </si>
  <si>
    <t>0040928</t>
  </si>
  <si>
    <t>0040929</t>
  </si>
  <si>
    <t>0040930</t>
  </si>
  <si>
    <t>0040931</t>
  </si>
  <si>
    <t>0040932</t>
  </si>
  <si>
    <t>0040933</t>
  </si>
  <si>
    <t>0040934</t>
  </si>
  <si>
    <t>0040935</t>
  </si>
  <si>
    <t>0040936</t>
  </si>
  <si>
    <t>0040937</t>
  </si>
  <si>
    <t>0040938</t>
  </si>
  <si>
    <t>0040939</t>
  </si>
  <si>
    <t>0040940</t>
  </si>
  <si>
    <t>0040941</t>
  </si>
  <si>
    <t>0040942</t>
  </si>
  <si>
    <t>0040943</t>
  </si>
  <si>
    <t>0040944</t>
  </si>
  <si>
    <t>0040945</t>
  </si>
  <si>
    <t>0040946</t>
  </si>
  <si>
    <t>0040947</t>
  </si>
  <si>
    <t>0040948</t>
  </si>
  <si>
    <t>0040949</t>
  </si>
  <si>
    <t>0040950</t>
  </si>
  <si>
    <t>0040951</t>
  </si>
  <si>
    <t>0040952</t>
  </si>
  <si>
    <t>0040953</t>
  </si>
  <si>
    <t>0040954</t>
  </si>
  <si>
    <t>0040955</t>
  </si>
  <si>
    <t>0040956</t>
  </si>
  <si>
    <t>0040957</t>
  </si>
  <si>
    <t>0040958</t>
  </si>
  <si>
    <t>0040959</t>
  </si>
  <si>
    <t>0040960</t>
  </si>
  <si>
    <t>0040961</t>
  </si>
  <si>
    <t>0040962</t>
  </si>
  <si>
    <t>0040963</t>
  </si>
  <si>
    <t>0040964</t>
  </si>
  <si>
    <t>0040965</t>
  </si>
  <si>
    <t>0040966</t>
  </si>
  <si>
    <t>0040967</t>
  </si>
  <si>
    <t>0040968</t>
  </si>
  <si>
    <t>0040969</t>
  </si>
  <si>
    <t>0040970</t>
  </si>
  <si>
    <t>0040971</t>
  </si>
  <si>
    <t>0040972</t>
  </si>
  <si>
    <t>0040973</t>
  </si>
  <si>
    <t>0040974</t>
  </si>
  <si>
    <r>
      <rPr>
        <sz val="16"/>
        <rFont val="宋体"/>
        <charset val="134"/>
      </rPr>
      <t>中配台式电脑</t>
    </r>
    <r>
      <rPr>
        <sz val="16"/>
        <rFont val="Times New Roman"/>
        <charset val="134"/>
      </rPr>
      <t xml:space="preserve"> </t>
    </r>
    <r>
      <rPr>
        <sz val="16"/>
        <rFont val="宋体"/>
        <charset val="134"/>
      </rPr>
      <t>戴尔成铭</t>
    </r>
    <r>
      <rPr>
        <sz val="16"/>
        <rFont val="Times New Roman"/>
        <charset val="134"/>
      </rPr>
      <t>3991</t>
    </r>
  </si>
  <si>
    <r>
      <rPr>
        <sz val="16"/>
        <rFont val="宋体"/>
        <charset val="134"/>
      </rPr>
      <t>戴尔成铭</t>
    </r>
    <r>
      <rPr>
        <sz val="16"/>
        <rFont val="Times New Roman"/>
        <charset val="134"/>
      </rPr>
      <t>3991</t>
    </r>
  </si>
  <si>
    <t>0040975</t>
  </si>
  <si>
    <t>0040976</t>
  </si>
  <si>
    <t>0040977</t>
  </si>
  <si>
    <t>0040978</t>
  </si>
  <si>
    <t>0040979</t>
  </si>
  <si>
    <t>0040980</t>
  </si>
  <si>
    <t>0040981</t>
  </si>
  <si>
    <t>0040982</t>
  </si>
  <si>
    <t>0040983</t>
  </si>
  <si>
    <t>0040984</t>
  </si>
  <si>
    <t>人力</t>
  </si>
  <si>
    <t>0040985</t>
  </si>
  <si>
    <t>0040986</t>
  </si>
  <si>
    <t>0040987</t>
  </si>
  <si>
    <t>0040988</t>
  </si>
  <si>
    <t>0040989</t>
  </si>
  <si>
    <r>
      <rPr>
        <sz val="16"/>
        <rFont val="宋体"/>
        <charset val="134"/>
      </rPr>
      <t>普通打印机</t>
    </r>
    <r>
      <rPr>
        <sz val="16"/>
        <rFont val="Times New Roman"/>
        <charset val="134"/>
      </rPr>
      <t xml:space="preserve"> </t>
    </r>
    <r>
      <rPr>
        <sz val="16"/>
        <rFont val="宋体"/>
        <charset val="134"/>
      </rPr>
      <t>惠普</t>
    </r>
    <r>
      <rPr>
        <sz val="16"/>
        <rFont val="Times New Roman"/>
        <charset val="134"/>
      </rPr>
      <t>M227fdn</t>
    </r>
  </si>
  <si>
    <t>M227fdn</t>
  </si>
  <si>
    <t>0040990</t>
  </si>
  <si>
    <t>0040991</t>
  </si>
  <si>
    <t>0040992</t>
  </si>
  <si>
    <t>0040993</t>
  </si>
  <si>
    <r>
      <rPr>
        <sz val="16"/>
        <rFont val="宋体"/>
        <charset val="134"/>
      </rPr>
      <t>条码打印机</t>
    </r>
    <r>
      <rPr>
        <sz val="16"/>
        <rFont val="Times New Roman"/>
        <charset val="134"/>
      </rPr>
      <t xml:space="preserve"> TSC-MH640</t>
    </r>
  </si>
  <si>
    <t xml:space="preserve"> TSC-MH640</t>
  </si>
  <si>
    <r>
      <rPr>
        <sz val="16"/>
        <rFont val="Times New Roman"/>
        <charset val="134"/>
      </rPr>
      <t>TSC</t>
    </r>
    <r>
      <rPr>
        <sz val="16"/>
        <rFont val="宋体"/>
        <charset val="134"/>
      </rPr>
      <t>公司</t>
    </r>
  </si>
  <si>
    <t>0041103</t>
  </si>
  <si>
    <r>
      <rPr>
        <sz val="16"/>
        <rFont val="宋体"/>
        <charset val="134"/>
      </rPr>
      <t>网络交换机</t>
    </r>
    <r>
      <rPr>
        <sz val="16"/>
        <rFont val="Times New Roman"/>
        <charset val="134"/>
      </rPr>
      <t xml:space="preserve"> H3C S5560S-28P-SI</t>
    </r>
  </si>
  <si>
    <t>H3C S5560S-28P-SI</t>
  </si>
  <si>
    <r>
      <rPr>
        <sz val="16"/>
        <rFont val="Times New Roman"/>
        <charset val="134"/>
      </rPr>
      <t>H3C</t>
    </r>
    <r>
      <rPr>
        <sz val="16"/>
        <rFont val="宋体"/>
        <charset val="134"/>
      </rPr>
      <t>公司</t>
    </r>
  </si>
  <si>
    <t>0041127</t>
  </si>
  <si>
    <r>
      <rPr>
        <sz val="16"/>
        <rFont val="宋体"/>
        <charset val="134"/>
      </rPr>
      <t>篮球架</t>
    </r>
    <r>
      <rPr>
        <sz val="16"/>
        <rFont val="Times New Roman"/>
        <charset val="134"/>
      </rPr>
      <t xml:space="preserve"> </t>
    </r>
    <r>
      <rPr>
        <sz val="16"/>
        <rFont val="宋体"/>
        <charset val="134"/>
      </rPr>
      <t>康乐</t>
    </r>
  </si>
  <si>
    <t>标准</t>
  </si>
  <si>
    <t>康乐</t>
  </si>
  <si>
    <t>0041131</t>
  </si>
  <si>
    <r>
      <rPr>
        <sz val="16"/>
        <rFont val="宋体"/>
        <charset val="134"/>
      </rPr>
      <t>监控室空调</t>
    </r>
    <r>
      <rPr>
        <sz val="16"/>
        <rFont val="Times New Roman"/>
        <charset val="134"/>
      </rPr>
      <t>KFR-50GW/K210D-A1</t>
    </r>
  </si>
  <si>
    <t>KFR-50GW/K210D-A1</t>
  </si>
  <si>
    <t>海尔公司</t>
  </si>
  <si>
    <t>0041133</t>
  </si>
  <si>
    <t>印制电路板</t>
  </si>
  <si>
    <t>0041134</t>
  </si>
  <si>
    <r>
      <rPr>
        <sz val="16"/>
        <rFont val="Times New Roman"/>
        <charset val="134"/>
      </rPr>
      <t>VPN</t>
    </r>
    <r>
      <rPr>
        <sz val="16"/>
        <rFont val="宋体"/>
        <charset val="134"/>
      </rPr>
      <t>网关设备</t>
    </r>
  </si>
  <si>
    <t>深信服VPN-1000-B1100</t>
  </si>
  <si>
    <t>0041140</t>
  </si>
  <si>
    <r>
      <rPr>
        <sz val="16"/>
        <rFont val="宋体"/>
        <charset val="134"/>
      </rPr>
      <t>海尔机房商用空调</t>
    </r>
    <r>
      <rPr>
        <sz val="16"/>
        <rFont val="Times New Roman"/>
        <charset val="134"/>
      </rPr>
      <t>KFR-72LW/71EAJ12</t>
    </r>
  </si>
  <si>
    <t>KFR-72LW/71EAJ12</t>
  </si>
  <si>
    <t>0041158</t>
  </si>
  <si>
    <r>
      <rPr>
        <sz val="16"/>
        <rFont val="宋体"/>
        <charset val="134"/>
      </rPr>
      <t>彩色打印机（惠普</t>
    </r>
    <r>
      <rPr>
        <sz val="16"/>
        <rFont val="Times New Roman"/>
        <charset val="134"/>
      </rPr>
      <t>150nw</t>
    </r>
    <r>
      <rPr>
        <sz val="16"/>
        <rFont val="宋体"/>
        <charset val="134"/>
      </rPr>
      <t>）</t>
    </r>
  </si>
  <si>
    <r>
      <rPr>
        <sz val="16"/>
        <rFont val="宋体"/>
        <charset val="134"/>
      </rPr>
      <t>惠普</t>
    </r>
    <r>
      <rPr>
        <sz val="16"/>
        <rFont val="Times New Roman"/>
        <charset val="134"/>
      </rPr>
      <t>150nw</t>
    </r>
  </si>
  <si>
    <t>0041160</t>
  </si>
  <si>
    <r>
      <rPr>
        <sz val="16"/>
        <rFont val="宋体"/>
        <charset val="134"/>
      </rPr>
      <t>空调海信</t>
    </r>
    <r>
      <rPr>
        <sz val="16"/>
        <rFont val="Times New Roman"/>
        <charset val="134"/>
      </rPr>
      <t>KFR-35GW/E291-X1</t>
    </r>
  </si>
  <si>
    <t>KFR-35GW/E291-X1</t>
  </si>
  <si>
    <t>海信</t>
  </si>
  <si>
    <t>010400152</t>
  </si>
  <si>
    <r>
      <rPr>
        <sz val="16"/>
        <rFont val="Times New Roman"/>
        <charset val="134"/>
      </rPr>
      <t xml:space="preserve">UV </t>
    </r>
    <r>
      <rPr>
        <sz val="16"/>
        <rFont val="宋体"/>
        <charset val="134"/>
      </rPr>
      <t>紫外照度计（</t>
    </r>
    <r>
      <rPr>
        <sz val="16"/>
        <rFont val="Times New Roman"/>
        <charset val="134"/>
      </rPr>
      <t>FTIU500-IUHD365</t>
    </r>
    <r>
      <rPr>
        <sz val="16"/>
        <rFont val="宋体"/>
        <charset val="134"/>
      </rPr>
      <t>）</t>
    </r>
  </si>
  <si>
    <t>FTIU500-IUHD365</t>
  </si>
  <si>
    <t>复坦希公司</t>
  </si>
  <si>
    <t>低值易耗</t>
  </si>
  <si>
    <r>
      <rPr>
        <sz val="16"/>
        <rFont val="宋体"/>
        <charset val="134"/>
      </rPr>
      <t>无线扫码枪</t>
    </r>
    <r>
      <rPr>
        <sz val="16"/>
        <rFont val="Times New Roman"/>
        <charset val="134"/>
      </rPr>
      <t xml:space="preserve"> </t>
    </r>
    <r>
      <rPr>
        <sz val="16"/>
        <rFont val="宋体"/>
        <charset val="134"/>
      </rPr>
      <t>斑马</t>
    </r>
    <r>
      <rPr>
        <sz val="16"/>
        <rFont val="Times New Roman"/>
        <charset val="134"/>
      </rPr>
      <t>DS2278</t>
    </r>
  </si>
  <si>
    <r>
      <rPr>
        <sz val="16"/>
        <rFont val="宋体"/>
        <charset val="134"/>
      </rPr>
      <t>斑马</t>
    </r>
    <r>
      <rPr>
        <sz val="16"/>
        <rFont val="Times New Roman"/>
        <charset val="134"/>
      </rPr>
      <t>DS2278</t>
    </r>
  </si>
  <si>
    <t>科研楼三层中心机房</t>
  </si>
  <si>
    <t>斑马公司</t>
  </si>
  <si>
    <r>
      <rPr>
        <sz val="16"/>
        <rFont val="宋体"/>
        <charset val="134"/>
      </rPr>
      <t>有线扫码枪</t>
    </r>
    <r>
      <rPr>
        <sz val="16"/>
        <rFont val="Times New Roman"/>
        <charset val="134"/>
      </rPr>
      <t xml:space="preserve"> </t>
    </r>
    <r>
      <rPr>
        <sz val="16"/>
        <rFont val="宋体"/>
        <charset val="134"/>
      </rPr>
      <t>斑马</t>
    </r>
    <r>
      <rPr>
        <sz val="16"/>
        <rFont val="Times New Roman"/>
        <charset val="134"/>
      </rPr>
      <t>DS4608</t>
    </r>
  </si>
  <si>
    <r>
      <rPr>
        <sz val="16"/>
        <rFont val="宋体"/>
        <charset val="134"/>
      </rPr>
      <t>斑马</t>
    </r>
    <r>
      <rPr>
        <sz val="16"/>
        <rFont val="Times New Roman"/>
        <charset val="134"/>
      </rPr>
      <t>DS4608</t>
    </r>
  </si>
  <si>
    <r>
      <rPr>
        <sz val="16"/>
        <rFont val="Times New Roman"/>
        <charset val="134"/>
      </rPr>
      <t xml:space="preserve"> </t>
    </r>
    <r>
      <rPr>
        <sz val="16"/>
        <rFont val="宋体"/>
        <charset val="134"/>
      </rPr>
      <t>斑马</t>
    </r>
    <r>
      <rPr>
        <sz val="16"/>
        <rFont val="Times New Roman"/>
        <charset val="134"/>
      </rPr>
      <t>DS4608</t>
    </r>
  </si>
  <si>
    <r>
      <rPr>
        <sz val="16"/>
        <rFont val="宋体"/>
        <charset val="134"/>
      </rPr>
      <t>有线扫码枪</t>
    </r>
    <r>
      <rPr>
        <sz val="16"/>
        <rFont val="Times New Roman"/>
        <charset val="134"/>
      </rPr>
      <t xml:space="preserve"> </t>
    </r>
    <r>
      <rPr>
        <sz val="16"/>
        <rFont val="宋体"/>
        <charset val="134"/>
      </rPr>
      <t>霍尼韦尔</t>
    </r>
    <r>
      <rPr>
        <sz val="16"/>
        <rFont val="Times New Roman"/>
        <charset val="134"/>
      </rPr>
      <t>1900GHD-C</t>
    </r>
  </si>
  <si>
    <t>1900GHD-C</t>
  </si>
  <si>
    <t>霍尼韦尔公司</t>
  </si>
  <si>
    <r>
      <rPr>
        <sz val="16"/>
        <rFont val="宋体"/>
        <charset val="134"/>
      </rPr>
      <t>针式打印机</t>
    </r>
    <r>
      <rPr>
        <sz val="16"/>
        <rFont val="Times New Roman"/>
        <charset val="134"/>
      </rPr>
      <t xml:space="preserve"> </t>
    </r>
    <r>
      <rPr>
        <sz val="16"/>
        <rFont val="宋体"/>
        <charset val="134"/>
      </rPr>
      <t>爱普生</t>
    </r>
    <r>
      <rPr>
        <sz val="16"/>
        <rFont val="Times New Roman"/>
        <charset val="134"/>
      </rPr>
      <t>EPSON LQ-735KII</t>
    </r>
  </si>
  <si>
    <t>EPSON LQ-735KII</t>
  </si>
  <si>
    <t>科研楼三层生产仓库王玉英</t>
  </si>
  <si>
    <t>爱普生公司</t>
  </si>
  <si>
    <r>
      <rPr>
        <sz val="16"/>
        <rFont val="宋体"/>
        <charset val="134"/>
      </rPr>
      <t>考勤机</t>
    </r>
    <r>
      <rPr>
        <sz val="16"/>
        <rFont val="Times New Roman"/>
        <charset val="134"/>
      </rPr>
      <t xml:space="preserve"> </t>
    </r>
    <r>
      <rPr>
        <sz val="16"/>
        <rFont val="宋体"/>
        <charset val="134"/>
      </rPr>
      <t>海康威视</t>
    </r>
    <r>
      <rPr>
        <sz val="16"/>
        <rFont val="Times New Roman"/>
        <charset val="134"/>
      </rPr>
      <t>DS-K1T341BMW</t>
    </r>
  </si>
  <si>
    <t>DS-K1T341BMW</t>
  </si>
  <si>
    <t>科研楼二层</t>
  </si>
  <si>
    <t>海康威视公司</t>
  </si>
  <si>
    <t>科研楼一楼南门</t>
  </si>
  <si>
    <t>科研楼一层粘片车间</t>
  </si>
  <si>
    <t>科研楼一层研磨车间</t>
  </si>
  <si>
    <r>
      <rPr>
        <sz val="16"/>
        <rFont val="宋体"/>
        <charset val="134"/>
      </rPr>
      <t>接待沙发</t>
    </r>
    <r>
      <rPr>
        <sz val="16"/>
        <rFont val="Times New Roman"/>
        <charset val="134"/>
      </rPr>
      <t xml:space="preserve"> </t>
    </r>
    <r>
      <rPr>
        <sz val="16"/>
        <rFont val="宋体"/>
        <charset val="134"/>
      </rPr>
      <t>（</t>
    </r>
    <r>
      <rPr>
        <sz val="16"/>
        <rFont val="Times New Roman"/>
        <charset val="134"/>
      </rPr>
      <t>1</t>
    </r>
    <r>
      <rPr>
        <sz val="16"/>
        <rFont val="宋体"/>
        <charset val="134"/>
      </rPr>
      <t>大</t>
    </r>
    <r>
      <rPr>
        <sz val="16"/>
        <rFont val="Times New Roman"/>
        <charset val="134"/>
      </rPr>
      <t>1</t>
    </r>
    <r>
      <rPr>
        <sz val="16"/>
        <rFont val="宋体"/>
        <charset val="134"/>
      </rPr>
      <t>中</t>
    </r>
    <r>
      <rPr>
        <sz val="16"/>
        <rFont val="Times New Roman"/>
        <charset val="134"/>
      </rPr>
      <t>2</t>
    </r>
    <r>
      <rPr>
        <sz val="16"/>
        <rFont val="宋体"/>
        <charset val="134"/>
      </rPr>
      <t>小）</t>
    </r>
  </si>
  <si>
    <r>
      <rPr>
        <sz val="16"/>
        <rFont val="宋体"/>
        <charset val="134"/>
      </rPr>
      <t>装配楼一层东大厅（</t>
    </r>
    <r>
      <rPr>
        <sz val="16"/>
        <rFont val="Times New Roman"/>
        <charset val="134"/>
      </rPr>
      <t>2</t>
    </r>
    <r>
      <rPr>
        <sz val="16"/>
        <rFont val="宋体"/>
        <charset val="134"/>
      </rPr>
      <t>小）</t>
    </r>
    <r>
      <rPr>
        <sz val="16"/>
        <rFont val="Times New Roman"/>
        <charset val="134"/>
      </rPr>
      <t xml:space="preserve">
</t>
    </r>
    <r>
      <rPr>
        <sz val="16"/>
        <rFont val="宋体"/>
        <charset val="134"/>
      </rPr>
      <t>科研楼三层财务办公室（</t>
    </r>
    <r>
      <rPr>
        <sz val="16"/>
        <rFont val="Times New Roman"/>
        <charset val="134"/>
      </rPr>
      <t>1</t>
    </r>
    <r>
      <rPr>
        <sz val="16"/>
        <rFont val="宋体"/>
        <charset val="134"/>
      </rPr>
      <t>中）</t>
    </r>
    <r>
      <rPr>
        <sz val="16"/>
        <rFont val="Times New Roman"/>
        <charset val="134"/>
      </rPr>
      <t xml:space="preserve">
</t>
    </r>
    <r>
      <rPr>
        <sz val="16"/>
        <rFont val="宋体"/>
        <charset val="134"/>
      </rPr>
      <t>科研楼三层董事长办公室（</t>
    </r>
    <r>
      <rPr>
        <sz val="16"/>
        <rFont val="Times New Roman"/>
        <charset val="134"/>
      </rPr>
      <t>1</t>
    </r>
    <r>
      <rPr>
        <sz val="16"/>
        <rFont val="宋体"/>
        <charset val="134"/>
      </rPr>
      <t>长）</t>
    </r>
  </si>
  <si>
    <t>茶几</t>
  </si>
  <si>
    <t>木质</t>
  </si>
  <si>
    <t>科研楼三层财务办公室</t>
  </si>
  <si>
    <r>
      <rPr>
        <sz val="16"/>
        <rFont val="宋体"/>
        <charset val="134"/>
      </rPr>
      <t>文件柜</t>
    </r>
    <r>
      <rPr>
        <sz val="16"/>
        <rFont val="Times New Roman"/>
        <charset val="134"/>
      </rPr>
      <t xml:space="preserve"> </t>
    </r>
    <r>
      <rPr>
        <sz val="16"/>
        <rFont val="宋体"/>
        <charset val="134"/>
      </rPr>
      <t>玻璃窗</t>
    </r>
    <r>
      <rPr>
        <sz val="16"/>
        <rFont val="Times New Roman"/>
        <charset val="134"/>
      </rPr>
      <t>+</t>
    </r>
    <r>
      <rPr>
        <sz val="16"/>
        <rFont val="宋体"/>
        <charset val="134"/>
      </rPr>
      <t>衣柜</t>
    </r>
  </si>
  <si>
    <t>屏风工位</t>
  </si>
  <si>
    <t>科研楼三层生产运营部办公室</t>
  </si>
  <si>
    <t>科研楼三层质量部办公室</t>
  </si>
  <si>
    <r>
      <rPr>
        <sz val="16"/>
        <rFont val="宋体"/>
        <charset val="134"/>
      </rPr>
      <t>茶几</t>
    </r>
    <r>
      <rPr>
        <sz val="16"/>
        <rFont val="Times New Roman"/>
        <charset val="134"/>
      </rPr>
      <t xml:space="preserve"> </t>
    </r>
    <r>
      <rPr>
        <sz val="16"/>
        <rFont val="宋体"/>
        <charset val="134"/>
      </rPr>
      <t>一大一小</t>
    </r>
  </si>
  <si>
    <t>科研楼三层总经理办公室（书记大、沈总小）</t>
  </si>
  <si>
    <t>科研楼三层综合管理部办公室</t>
  </si>
  <si>
    <t>科研楼三层书记办公室</t>
  </si>
  <si>
    <t>科研楼三层书记办公室（书记大、沈总小）</t>
  </si>
  <si>
    <t>长条桌</t>
  </si>
  <si>
    <t>科研楼三层第三会议室</t>
  </si>
  <si>
    <t>宿舍椅子</t>
  </si>
  <si>
    <t>长方会议桌</t>
  </si>
  <si>
    <t>科研楼三层第二会议室</t>
  </si>
  <si>
    <t>椅子</t>
  </si>
  <si>
    <t>科研楼</t>
  </si>
  <si>
    <t>凭证柜</t>
  </si>
  <si>
    <t>装配楼一层保安室</t>
  </si>
  <si>
    <t>冰箱</t>
  </si>
  <si>
    <t>科研楼二层生产车间</t>
  </si>
  <si>
    <t>科研楼一层厂务办公室</t>
  </si>
  <si>
    <t>办公桌</t>
  </si>
  <si>
    <t>科研楼一层保安（南）</t>
  </si>
  <si>
    <t>茶水柜</t>
  </si>
  <si>
    <t>科研楼一层保安（北）</t>
  </si>
  <si>
    <t>科研楼一层监控室</t>
  </si>
  <si>
    <t>班椅</t>
  </si>
  <si>
    <t>装配楼四层南侧办公室（东一）</t>
  </si>
  <si>
    <t>沙发</t>
  </si>
  <si>
    <t>装配楼四层南侧办公室（东二）</t>
  </si>
  <si>
    <t>装配楼四层南侧办公室（东三）</t>
  </si>
  <si>
    <t>板式床</t>
  </si>
  <si>
    <r>
      <rPr>
        <sz val="16"/>
        <rFont val="宋体"/>
        <charset val="134"/>
      </rPr>
      <t>装配楼四层北侧办公室（</t>
    </r>
    <r>
      <rPr>
        <sz val="16"/>
        <rFont val="Times New Roman"/>
        <charset val="134"/>
      </rPr>
      <t>7</t>
    </r>
    <r>
      <rPr>
        <sz val="16"/>
        <rFont val="宋体"/>
        <charset val="134"/>
      </rPr>
      <t>房间，每个房间</t>
    </r>
    <r>
      <rPr>
        <sz val="16"/>
        <rFont val="Times New Roman"/>
        <charset val="134"/>
      </rPr>
      <t>1</t>
    </r>
    <r>
      <rPr>
        <sz val="16"/>
        <rFont val="宋体"/>
        <charset val="134"/>
      </rPr>
      <t>）</t>
    </r>
  </si>
  <si>
    <t>板式桌</t>
  </si>
  <si>
    <t>衣柜</t>
  </si>
  <si>
    <t>弓形椅</t>
  </si>
  <si>
    <t>装配楼三层北侧办公室</t>
  </si>
  <si>
    <t>装配楼三层南侧办公室</t>
  </si>
  <si>
    <t>装配楼二层北侧房间</t>
  </si>
  <si>
    <t>圆餐桌</t>
  </si>
  <si>
    <t>装配楼一层后勤仓库</t>
  </si>
  <si>
    <r>
      <rPr>
        <sz val="16"/>
        <rFont val="宋体"/>
        <charset val="134"/>
      </rPr>
      <t>餐椅</t>
    </r>
    <r>
      <rPr>
        <sz val="16"/>
        <rFont val="Times New Roman"/>
        <charset val="134"/>
      </rPr>
      <t xml:space="preserve"> </t>
    </r>
    <r>
      <rPr>
        <sz val="16"/>
        <rFont val="宋体"/>
        <charset val="134"/>
      </rPr>
      <t>软包</t>
    </r>
  </si>
  <si>
    <t>洗衣机</t>
  </si>
  <si>
    <t>乒乓球台</t>
  </si>
  <si>
    <t>装配楼大厅</t>
  </si>
  <si>
    <r>
      <rPr>
        <sz val="16"/>
        <rFont val="宋体"/>
        <charset val="134"/>
      </rPr>
      <t>餐桌</t>
    </r>
    <r>
      <rPr>
        <sz val="16"/>
        <rFont val="Times New Roman"/>
        <charset val="134"/>
      </rPr>
      <t xml:space="preserve"> </t>
    </r>
    <r>
      <rPr>
        <sz val="16"/>
        <rFont val="宋体"/>
        <charset val="134"/>
      </rPr>
      <t>一桌四椅</t>
    </r>
  </si>
  <si>
    <t>装配楼一层餐厅</t>
  </si>
  <si>
    <t>双层床</t>
  </si>
  <si>
    <t>宿舍区域</t>
  </si>
  <si>
    <t>二门衣柜</t>
  </si>
  <si>
    <t>办公区</t>
  </si>
  <si>
    <t>长期待摊费用—机电工程评估明细表</t>
  </si>
  <si>
    <t>所属工程项目</t>
  </si>
  <si>
    <t>分布地点</t>
  </si>
  <si>
    <t>所属工程</t>
  </si>
  <si>
    <t>纯水系统</t>
  </si>
  <si>
    <t>8～10吨/h</t>
  </si>
  <si>
    <t>厂务设备间纯水系统</t>
  </si>
  <si>
    <t>康辉水处理</t>
  </si>
  <si>
    <t>科研厂房二装修及其机电工程</t>
  </si>
  <si>
    <t>个</t>
  </si>
  <si>
    <t>制氮系统</t>
  </si>
  <si>
    <t>空压机</t>
  </si>
  <si>
    <t>JJFD49-50</t>
  </si>
  <si>
    <t>厂务设备间制氮系统</t>
  </si>
  <si>
    <t>佳洁</t>
  </si>
  <si>
    <t>压缩空气系统</t>
  </si>
  <si>
    <t>变频螺杆空压机</t>
  </si>
  <si>
    <t>MVSD-50A
6.5 m3/min</t>
  </si>
  <si>
    <t>厂务设备间压缩空气系统</t>
  </si>
  <si>
    <t>卡尔特</t>
  </si>
  <si>
    <t>高温型冷冻式干爆</t>
  </si>
  <si>
    <t>②380V/5CHz
处理量：≥10m3/min;
出入口压力降≤0.02MPa;
露点温度：2~10℃;冷媒：R2     型号： QCDY-60YL</t>
  </si>
  <si>
    <t>2022年</t>
  </si>
  <si>
    <t>活性碳过滤
器</t>
  </si>
  <si>
    <t>处理量：≥10m3/min;
除尘≤0.01um,除油≤
0.001ppm;
过滤效率≥99.9%;型号：SQL-006/H</t>
  </si>
  <si>
    <t>真空系统</t>
  </si>
  <si>
    <t>喷油螺杆真空泵</t>
  </si>
  <si>
    <t>型号：OSV880
转速：4500r/min
功率:11KW</t>
  </si>
  <si>
    <t>厂务设备间真空系统</t>
  </si>
  <si>
    <t>鲍斯</t>
  </si>
  <si>
    <t>柴油发电系统</t>
  </si>
  <si>
    <t>柴油发电机</t>
  </si>
  <si>
    <t>YX300GF</t>
  </si>
  <si>
    <t>配电房柴发间</t>
  </si>
  <si>
    <t>潍坊裕兴</t>
  </si>
  <si>
    <t>/</t>
  </si>
  <si>
    <t>废气处理系统</t>
  </si>
  <si>
    <t>废气处理设备</t>
  </si>
  <si>
    <r>
      <t>8000m</t>
    </r>
    <r>
      <rPr>
        <sz val="12"/>
        <rFont val="Times New Roman"/>
        <charset val="134"/>
      </rPr>
      <t>³</t>
    </r>
    <r>
      <rPr>
        <sz val="12"/>
        <rFont val="仿宋"/>
        <charset val="134"/>
      </rPr>
      <t>/h</t>
    </r>
  </si>
  <si>
    <t>科研二楼顶</t>
  </si>
  <si>
    <t>华仕德</t>
  </si>
  <si>
    <t>2022-GHXX-CG-0081</t>
  </si>
  <si>
    <t>套</t>
  </si>
  <si>
    <t>废水处理系统</t>
  </si>
  <si>
    <t>废水处理设备</t>
  </si>
  <si>
    <t>40t/d</t>
  </si>
  <si>
    <t>科研二楼东侧</t>
  </si>
  <si>
    <t>弱电设备</t>
  </si>
  <si>
    <t>球型摄像机 室内</t>
  </si>
  <si>
    <t>装配厂房走廊</t>
  </si>
  <si>
    <t>大华</t>
  </si>
  <si>
    <t>装配厂房装修工程</t>
  </si>
  <si>
    <t>24口POE交换机</t>
  </si>
  <si>
    <t>装配厂房
弱电间</t>
  </si>
  <si>
    <t>TP-LINK</t>
  </si>
  <si>
    <t>交换机48口</t>
  </si>
  <si>
    <t>交换机24口</t>
  </si>
  <si>
    <t>存储设备</t>
  </si>
  <si>
    <t>主交换机</t>
  </si>
  <si>
    <t>科研二弱电</t>
  </si>
  <si>
    <t>海康威视</t>
  </si>
  <si>
    <t>科研厂房二装修机器机电工程</t>
  </si>
  <si>
    <t>显示设备</t>
  </si>
  <si>
    <t>飞利浦</t>
  </si>
  <si>
    <t>交换机-汇聚交换机</t>
  </si>
  <si>
    <t>华三</t>
  </si>
  <si>
    <t>交换机-接入交换机</t>
  </si>
  <si>
    <t>交换机-24口POE交换机</t>
  </si>
  <si>
    <t>监控摄像设备</t>
  </si>
  <si>
    <t xml:space="preserve">
AP</t>
  </si>
  <si>
    <t>品牌：TP-LINK</t>
  </si>
  <si>
    <t>装配厂房</t>
  </si>
  <si>
    <t>AC控制器</t>
  </si>
  <si>
    <t>装配厂房空调系统安装工程</t>
  </si>
  <si>
    <t>地源(水源、气源)热泵机组</t>
  </si>
  <si>
    <t>1.名称：空气源热泵机组ACH-01~10
 2.型号、规格：制冷量150KW,制热量
 160KW,功率45KW
 3.备注：带水流指示器、减震器、控制柜
 (机组、水泵及相关启停联锁功能);含
基础支架制作安装</t>
  </si>
  <si>
    <t>顿汉布什（中国）工业有限公司</t>
  </si>
  <si>
    <t>组</t>
  </si>
  <si>
    <t>变频冷暖智能空调</t>
  </si>
  <si>
    <t>2.规格：适合20平方米左右的房间使用
 3.安装形式：壁挂
 4.其他：含空调设备、安装费及安装辅材</t>
  </si>
  <si>
    <t>美的</t>
  </si>
  <si>
    <t>太阳能系统</t>
  </si>
  <si>
    <t>缓冲水箱</t>
  </si>
  <si>
    <t>山东鲁商工程有限公司</t>
  </si>
  <si>
    <t>换热循环泵2</t>
  </si>
  <si>
    <t>热水变频供水泵</t>
  </si>
  <si>
    <t>1.型号：变频供水泵Q=12m3/h;H=47m
v=1.5kw
2.备注：包含泵前后所有的管道及阀门安
装及水泵控制柜、稳压罐安装</t>
  </si>
  <si>
    <t>热水炉循环泵</t>
  </si>
  <si>
    <t>1.型号：变频供水泵Q=13.5m3/h;
H=4m N=250w
2.备注：包含泵前后所有的管道及阀门安
装及水泵控制柜安装</t>
  </si>
  <si>
    <t>板式换热器</t>
  </si>
  <si>
    <r>
      <t>规格：12m</t>
    </r>
    <r>
      <rPr>
        <sz val="12"/>
        <rFont val="Times New Roman"/>
        <charset val="134"/>
      </rPr>
      <t>²</t>
    </r>
  </si>
  <si>
    <t>成套太阳能集热水箱</t>
  </si>
  <si>
    <t>型号、规格：有效容积7.5m3
3.备注：包含水箱的人孔、爬梯、通气管
、液位传感器、液位计等所有附件</t>
  </si>
  <si>
    <t>成套供热水箱</t>
  </si>
  <si>
    <t>型号、规格：有效容积10m3
3.备注：包含水箱的人孔、爬梯、通气管
、液位传感器、液位计等所有附件</t>
  </si>
  <si>
    <t>太阳能集热循环泵</t>
  </si>
  <si>
    <t>型号：Q=9m3/h H=38m V=2.2kw
3.备注：包含泵前后所有的管道及阀门安
装及水泵控制柜安装</t>
  </si>
  <si>
    <t>供热-集热水箱循环泵</t>
  </si>
  <si>
    <t>型号：变频供水泵Q=6m3/h;H=10m
v=1.1kw
3.备注：包含泵前后所有的管道及阀门安
装及水泵控制柜安装</t>
  </si>
  <si>
    <t>热水器、开水炉</t>
  </si>
  <si>
    <t>电功率54KW,储水容量
300L:相对温升产水率804L/h</t>
  </si>
  <si>
    <t>消控室工程</t>
  </si>
  <si>
    <t>报警联动一体机</t>
  </si>
  <si>
    <t>1.名称：报警联动一体机落地式3200
点(含20安联动电源，含系统电源及
备电)
2.控制回路：3200点内</t>
  </si>
  <si>
    <t>装配、科研厂房</t>
  </si>
  <si>
    <t>山东坚瑞建设股份有限公司</t>
  </si>
  <si>
    <t>消防系统改造工程</t>
  </si>
  <si>
    <t>消防广播及对讲电话主机(柜)</t>
  </si>
  <si>
    <t>1.名称：消防电话主机
2.控制回路：不低于90路
3.安装方式：落地安装</t>
  </si>
  <si>
    <t>1.名称：消防广播主机(300w,含广
播分配盘、录放盘、功放盘、电源、
备电)</t>
  </si>
  <si>
    <t>联动控制主机</t>
  </si>
  <si>
    <t>1.名称：电气火灾监控主机
2.控制回路：256点内
3安装方式 ·落地安装</t>
  </si>
  <si>
    <t>1.名称：消防设备电源监控主机
2.控制回路：100点内
3安装方式 ·落地安装</t>
  </si>
  <si>
    <t>1.名称：防火门监控主机
2.控制回路：满足设计要求
3.安装方式：落地安装</t>
  </si>
  <si>
    <t>1.名称：乙醇探测主机
2.控制回路：满足设计要求
3.安装方式：落地安装</t>
  </si>
  <si>
    <t>远程控制箱(柜)</t>
  </si>
  <si>
    <t>1.名称：联动控制盘(多线制
/64路)
2.规格：满足设计要求
3安装方式 ·落地安装</t>
  </si>
  <si>
    <t>火灾报警控制微机(CRT)</t>
  </si>
  <si>
    <t>1.名称：图形显示装置(含终端)
2.安装方式：落地安装</t>
  </si>
  <si>
    <t>控制器</t>
  </si>
  <si>
    <t>1.名称：应急照明控制器
2.控制点数量：64点内</t>
  </si>
  <si>
    <t>备用电源及电池主机(柜)</t>
  </si>
  <si>
    <t>1.名称：联动系统消防电源(入柜式
30安含备电)</t>
  </si>
  <si>
    <t>不间断电源设备</t>
  </si>
  <si>
    <t>1.型号：UPS主机
2.规格：30KVA</t>
  </si>
  <si>
    <t>系统打印机</t>
  </si>
  <si>
    <t>1.规格：打印机
2.型号：与消防报警系统匹配</t>
  </si>
  <si>
    <t>机柜、机架</t>
  </si>
  <si>
    <t>1.名称：琴台式机柜
2.安装方式：落地安装</t>
  </si>
  <si>
    <t>室外消防工程</t>
  </si>
  <si>
    <t>一体化消防泵站</t>
  </si>
  <si>
    <t>内含立式离心消火栓泵参
数：40L/s,H=31m,N=30Kw,一用一备，共
两台，厂家按消防要求自带控制柜(防
护等级不低于IP55)、机械应急启动功
能、成套管路附件、水泵铸铁外壳、
不锈钢叶轮、泄压阀、水泵带隔震垫
、不锈钢无动力轴流风机，内含潜水
排污泵参数：40m3/h,H=12m,N=4Kw,平
时一用一备，达到报警液位时，同时启
动，厂家自带控制柜，地埋式装配式不
锈钢水箱有效容积不小于432m3。包括
但不限于挖坑、支护、降水、建筑垃
圾外运、配电箱、控制柜、电线电缆
、电气配管、桥架、控制线缆敷设、
防爆照明灯具、水管、阀门、基础等
所有土建、安装施工内容。满足消防
验收标准，厂家深化设计，不限于图
纸中所示内容。综合考虑各类地质情
况。抗浮措施综合考虑。</t>
  </si>
  <si>
    <t>项</t>
  </si>
  <si>
    <t>离心式泵</t>
  </si>
  <si>
    <t>1.名称：立式离心喷淋泵
2.规格：Q=45L/S H=79m
N=75kW/380V
3.减振装置形式、数量：含减震器、控
制柜及基础安装，含检查接线
4.备注：综合考虑原消火栓泵及控制柜
的哈卫in</t>
  </si>
  <si>
    <t>动力站工程</t>
  </si>
  <si>
    <t>无负压给水设备</t>
  </si>
  <si>
    <t>科研厂房通风空调工程</t>
  </si>
  <si>
    <t>1.名称：低温高效型风冷热泵机组ASHP-01-
01~15
2.型号、规格：制冷量150KW,制热量130KW,
1功率45KW,重量1350KG
3.备注：带水流开关、减震器、控制柜(机组、
水泵及相关启停联锁功能);含基础支架制作
安装</t>
  </si>
  <si>
    <t>科研厂房</t>
  </si>
  <si>
    <t>湖南华意建筑装修装饰工程有限公司</t>
  </si>
  <si>
    <r>
      <rPr>
        <sz val="10"/>
        <rFont val="宋体"/>
        <charset val="134"/>
      </rPr>
      <t>合</t>
    </r>
    <r>
      <rPr>
        <sz val="10"/>
        <rFont val="Times New Roman"/>
        <charset val="134"/>
      </rPr>
      <t xml:space="preserve">                    </t>
    </r>
    <r>
      <rPr>
        <sz val="10"/>
        <rFont val="宋体"/>
        <charset val="134"/>
      </rPr>
      <t>计</t>
    </r>
  </si>
  <si>
    <t/>
  </si>
  <si>
    <t>装修工程—评估明细表</t>
  </si>
  <si>
    <t>所属项目名称</t>
  </si>
  <si>
    <t>资产名称</t>
  </si>
  <si>
    <t>科研厂房装修工程</t>
  </si>
  <si>
    <t>电气工程</t>
  </si>
  <si>
    <t>配电箱</t>
  </si>
  <si>
    <t>成套配电箱11AL01</t>
  </si>
  <si>
    <t>2021年</t>
  </si>
  <si>
    <t>成套配电箱11AL2</t>
  </si>
  <si>
    <t>成套配电箱11ALD1</t>
  </si>
  <si>
    <t>成套配电箱11ALD2</t>
  </si>
  <si>
    <t>成套配电箱11AP01</t>
  </si>
  <si>
    <t>成套配电箱11AP02</t>
  </si>
  <si>
    <t>成套配电箱11AP03</t>
  </si>
  <si>
    <t>成套配电箱11AP04</t>
  </si>
  <si>
    <t>成套配电箱11APGY13</t>
  </si>
  <si>
    <t>成套配电箱11APGY14</t>
  </si>
  <si>
    <t>成套配电箱11EAL01</t>
  </si>
  <si>
    <t>成套配电箱11EAP01</t>
  </si>
  <si>
    <t>成套配电箱12AL1</t>
  </si>
  <si>
    <t>成套配电箱12AL2</t>
  </si>
  <si>
    <t>成套配电箱12APGY1</t>
  </si>
  <si>
    <t>成套配电箱12APGY2</t>
  </si>
  <si>
    <t>成套配电箱12APGY3</t>
  </si>
  <si>
    <t>成套配电箱12APGY4</t>
  </si>
  <si>
    <t>成套配电箱12APGY5</t>
  </si>
  <si>
    <t>成套配电箱12APGY6</t>
  </si>
  <si>
    <t>成套配电箱12APGY7</t>
  </si>
  <si>
    <t>成套配电箱12APH3</t>
  </si>
  <si>
    <t>成套配电箱12APKT1</t>
  </si>
  <si>
    <t>成套配电箱12EAL1</t>
  </si>
  <si>
    <t>成套配电箱12EAL2</t>
  </si>
  <si>
    <t>成套配电箱13AL1</t>
  </si>
  <si>
    <t>成套配电箱13ALD1</t>
  </si>
  <si>
    <t>成套配电箱13CA01</t>
  </si>
  <si>
    <t>成套配电箱13CA02</t>
  </si>
  <si>
    <t>成套配电箱13EAL1</t>
  </si>
  <si>
    <t>成套配电箱1RAP01</t>
  </si>
  <si>
    <t>成套配电箱1REAP01</t>
  </si>
  <si>
    <t>成套配电箱32AL1</t>
  </si>
  <si>
    <t>成套配电箱RAP1</t>
  </si>
  <si>
    <t>桥架</t>
  </si>
  <si>
    <t>钢制热镀锌桥架800*200</t>
  </si>
  <si>
    <t>m</t>
  </si>
  <si>
    <t>钢制热镀锌桥架600*150</t>
  </si>
  <si>
    <t>桥架
1.名称：钢制热镀锌桥架
2.型号：槽式
3.规格：400*200</t>
  </si>
  <si>
    <t>桥架
1.名称：钢制热镀锌桥架
2.型号：槽式
3.规格：400*100</t>
  </si>
  <si>
    <t>桥架
1.名称：钢制热镀锌桥架
2.型号：槽式
3.规格：300*200</t>
  </si>
  <si>
    <t>桥架
1.名称：钢制热镀锌桥架
2.型号：槽式
3.规格：300*150</t>
  </si>
  <si>
    <t>桥架
1.名称：钢制热镀锌桥架
2.型号：槽式
3.规格：300*100</t>
  </si>
  <si>
    <t>皿</t>
  </si>
  <si>
    <t>桥架
1.名称：钢制热镀锌桥架
2.型号：槽式
3.规格：200*200</t>
  </si>
  <si>
    <t>桥架
1.名称：钢制热镀锌桥架
2.型号：槽式
3.规格：200*150</t>
  </si>
  <si>
    <t>桥架
1.名称：钢制热镀锌桥架
2.型号：槽式
3.规格：200*100</t>
  </si>
  <si>
    <t>桥架
1.名称：钢制热镀锌桥架
2.型号：槽式
3.规格：150*100</t>
  </si>
  <si>
    <t>桥架
1.名称：钢制热镀锌桥架
2.型号：槽式
3.规格：100*100</t>
  </si>
  <si>
    <t>抗震支吊架</t>
  </si>
  <si>
    <t>抗震支吊架
1.材质：槽钢
2.支吊架形式：侧向、纵向抗震支吊架
3.支架衬垫材质：800*200桥架
4.安装高度：详见相关设计及规范要求</t>
  </si>
  <si>
    <t>副</t>
  </si>
  <si>
    <t>抗震支吊架
1.材质：槽钢
2.支吊架形式：侧向、纵向抗震支吊架
3.支架衬垫材质：600*150桥架
4.安装高度：详见相关设计及规范要求</t>
  </si>
  <si>
    <t>抗震支吊架
1.材质：槽钢
2.支吊架形式：侧向、纵向抗震支吊架
3.支架衬垫材质：400*200桥架
4.安装高度：详见相关设计及规范要求</t>
  </si>
  <si>
    <t>抗震支吊架
1.材质：槽钢
4 |2.支吊架形式：侧向、纵向抗震支吊架
3.支架衬垫材质：400*100桥架
4,安装高度；详见相关设计及规范要求</t>
  </si>
  <si>
    <t>抗震支吊架
1.材质：槽钢
2.支吊架形式：侧向、纵向抗震支吊架
3.支架衬垫材质：300*200桥架
4.安装高度：详见相关设计及规范要求</t>
  </si>
  <si>
    <t>抗震支吊架
1.材质：槽钢
2.支吊架形式：侧向、纵向抗震支吊架
3.支架衬垫材质：300*150桥架
4.安装高度：详见相关设计及规范要求</t>
  </si>
  <si>
    <t>抗震支吊架
1.材质：槽钢
2.支吊架形式：侧向、纵向抗震支吊架
3.支架衬垫材质：300*100桥架
4.安装高度：详见相关设计及规范要求</t>
  </si>
  <si>
    <t>抗震支吊架
1.材质：槽钢
2.支吊架形式：侧向、纵向抗震支吊架
3.支架衬垫材质：200*200桥架
4.安装高度：详见相关设计及规范要求</t>
  </si>
  <si>
    <t>抗震支吊架
1.材质：槽钢
2.支吊架形式：侧向、纵向抗震支吊架
3.支架衬垫材质：200*150桥架
4.安装高度：详见相关设计及规范要求</t>
  </si>
  <si>
    <t>抗震支吊架
1.材质：槽钢
2.支吊架形式：侧向、纵向抗震支吊架
3.支架衬垫材质：200*100桥架
4.安装高度：详见相关设计及规范要求</t>
  </si>
  <si>
    <t>抗震支吊架
1.材质：槽钢
2.支吊架形式：侧向、纵向抗震支吊架
3.支架衬垫材质：150*100桥架
4.安装高度：详见相关设计及规范要求</t>
  </si>
  <si>
    <t>抗震支吊架
1.材质：槽钢
2.支吊架形式：侧向、纵向抗震支吊架
3.支架衬垫材质：100*100桥架
4.安装高度：详见相关设计及规范要求</t>
  </si>
  <si>
    <t>铁构件</t>
  </si>
  <si>
    <t>铁构件
1.名称：桥架支撑架
2.材质：型钢
3.规格：含除锈刷油</t>
  </si>
  <si>
    <t>kg</t>
  </si>
  <si>
    <t>电力电缆</t>
  </si>
  <si>
    <t>电力电缆
1.名称：电力电缆
2.规格：WDZBN-YJV-4*10
3.材质：铜芯
4.敷设方式、部位：穿管敷设
5.申压等级(kV):1KV内</t>
  </si>
  <si>
    <t>电力电缆
1.名称：电力电缆
2.规格：WDZBN-YJV-5*6
3.材质：铜芯
4.敷设方式、部位：穿管敷设
5.电压等级(kV):1KV内</t>
  </si>
  <si>
    <t>电力电缆
.名称：电力电缆
2.规格：WDZB-YJV-3*2.5
3.材质：铜芯
4.敷设方式 、部位：穿管敷设
5. 电压等级(kV):1KV内</t>
  </si>
  <si>
    <t>电力电缆
1.名称：电力电缆
2.规格：WDZB-YJV-3*35+1*16
3.材质：铜芯
4.敷设方式、部位：穿管敷设
5.电压等级(kV):1KV内</t>
  </si>
  <si>
    <t>电力电缆
1.名称：电力电缆
2.规格：WDZB-YJV-4*2.5
3.材质：铜芯
4.敷设方式、部位：穿管敷设
5. 电压等级(kV):1KV内</t>
  </si>
  <si>
    <t>电力电缆
1.名称：电力电缆
2.规格：WDZB-YJV-4*25+1*16
3.材质：铜芯
4.敷设方式、部位：穿管敷设
5.电压等级(kV):1KV内</t>
  </si>
  <si>
    <t>电力电缆
1.名称：电力电缆
2.规格：WDZB-YJV-4*35+1*16
3.材质：铜芯
4.敷设方式、部位：穿管敷设
5.电压等级(kV):1KV内</t>
  </si>
  <si>
    <t>电力电缆
1.名称：电力电缆
2.规格：WDZB-YJV-4*50+1*25
3.材质：铜芯
4.敷设方式、部位：穿管敷设
5.电压等级(kV):1KV内</t>
  </si>
  <si>
    <t>电力电缆
1.名称：电力电缆
2.规格：WDZB-YJV-5*16
3.材质：铜芯
4.敷设方式、部位：穿管敷设
5.电压等级(kV):1KV内</t>
  </si>
  <si>
    <t>电力电缆
1.名称：电力电缆
2.规格：WDZB-YJV-5*6
3.材质：铜芯
4.敷设方式、部位：穿管敷设
5.电压等级(kV):1KV内</t>
  </si>
  <si>
    <t>电力电缆
1 . 名称：电力电缆
2.规格：ZB-YJV-4*2.5
3.材质：铜芯
4.敷设方式、部位：穿管敷设
5. 电压等级(kV):1KV内</t>
  </si>
  <si>
    <t>电力电缆
1.名称：电力电缆
2.规格：ZB-YJV-4*25+16
3.材质：铜芯
4.敷设方式、部位：穿管敷设
5.电压等级(kV):1KV内</t>
  </si>
  <si>
    <t>电力电缆
1.名称：电力电缆
2.规格：ZB-YJV-5*2.5
3.材质：铜芯
4.敷设方式、部位：穿管敷设
5.电压等级(kV):1KV内</t>
  </si>
  <si>
    <t>电力电缆
1.名称：电力电缆
2.规格：WDZBN-YJV-5*6
3.材质：铜芯
4.敷设方式、部位：桥架敷设
5.申压等级(kV):1KV内</t>
  </si>
  <si>
    <t>电力电缆
1.名称：电力电缆
2.规格：WDZB-YJV-3*2.5
3.材质：铜芯
4.敷设方式、部位：桥架敷设
5.电压等级(kV):1KV内</t>
  </si>
  <si>
    <t>电力电缆
1.名称：电力电缆
2.规格：WDZB-YJV-3*35+1*16
3.材质：铜芯
4.敷设方式、部位：桥架敷设
5.电压等级(kV):1KV内</t>
  </si>
  <si>
    <t>电力电缆
.名称：电力电缆
2.规格：WDZB-YJV-4*2.5
3.材质：铜芯
4.敷设方式、部位：桥架敷设
5.电压等级(kV):1KV内</t>
  </si>
  <si>
    <t>电力电缆
1.名称：电力电缆
2.规格：WDZB-YJV-4*25+1*16
3.材质：铜芯
4.敷设方式、部位：桥架敷设
5.电压等级(kV):1KV内</t>
  </si>
  <si>
    <t>电力电缆
1.名称：电力电缆
2.规格：WDZB-YJV-4*35+1*16
3.材质：铜芯
4.敷设方式、部位：桥架敷设
5. 电压等级(kV):1KV内</t>
  </si>
  <si>
    <t>电力电缆
1.名称：电力电缆
2.规格：WDZB-YJV-4*50+1*25
3.材质：铜芯
4.敷设方式、部位：桥架敷设
5.电压等级(kV):1KV内</t>
  </si>
  <si>
    <t>电力电缆
1.名称：电力电缆
2.规格：WDZB-YJV-5*16
3.材质：铜芯
4.敷设方式、部位：桥架敷设
5.电压等级(kV):1KV内</t>
  </si>
  <si>
    <t>电力电缆
1.名称：电力电缆
2.规格：WDZB-YJV-5*6
3.材质：铜芯
4.敷设方式、部位：桥架敷设
5.电压等级(kV):1KV内</t>
  </si>
  <si>
    <t>电力电缆
1.名称：电力电缆
2 . 规格：ZB-YJV-4*2.5
3.材质：铜芯
4.敷设方式、部位：桥架敷设
5.电压等级(kV):1KV内</t>
  </si>
  <si>
    <t>电力电缆
1.名称：电力电缆
2.规格：ZB-YJV-4*25+16
3.材质：铜芯
4.敷设方式、部位：桥架敷设
5.电压等级(kV):1KV内</t>
  </si>
  <si>
    <t>电力电缆
1.名称：电力电缆
2.规格：ZB-YJV-5*2.5
3.材质：铜芯
4.敷设方式、部位：桥架敷设
5.电压等级(kV):1KV内</t>
  </si>
  <si>
    <t>电力电缆
1.名称：电力电缆
2.规格：WDZB-YJY22-4*185+1*95
3.材质：铜芯
4.敷设方式、部位：穿管敷设
5.电压等级(kV):1KV内</t>
  </si>
  <si>
    <t>电力电缆
1.名称：电力电缆
2.规格：WDZB-YJV22-4*150+1*70
3.材质：铜芯
4.敷设方式、部位：穿管敷设
5.电压等级(kV):1KV内</t>
  </si>
  <si>
    <t>电力电缆
1.名称：电力电缆
2.规格：WDZB-YJV22-4*120+1*70
3.材质：铜芯
4.敷设方式、部位：穿管敷设
5.电压等级(kV):1KV内</t>
  </si>
  <si>
    <t>电力电缆
1.名称：电力电缆
2.规格：WDZB-YJV22-4*70+1*35
3.材质：铜芯
4.敷设方式、部位：穿管敷设
5.电压等级(kV):1KV内</t>
  </si>
  <si>
    <t>电力电缆
.名称：电力电缆
2.规格：WDZB-YJV22-4*50+1*25
3.材质：铜芯
4.敷设方式、部位：穿管敷设
5.电压等级(kV):1KV内</t>
  </si>
  <si>
    <t>电力电缆
1.名称：电力电缆
2.规格：WDZBN-YJV22-4*35+1*16
3.材质：铜芯
4.敷设方式、部位：穿管敷设
5.电压等级(kV):1KV内</t>
  </si>
  <si>
    <t>电力电缆头</t>
  </si>
  <si>
    <t>电力电缆头
.名称：电缆终端头
.规格：5芯，240mm2内
3 . 材质、类 型 ：铜芯，干包式
4.电压等级(kV):1KV内</t>
  </si>
  <si>
    <t>电力电缆头
1.名称：电缆终端头
2.规格：5芯，120mm2内
3.材质、类型：铜芯，干包式
4.电压等级(kV):1KV内</t>
  </si>
  <si>
    <t>电力电缆头
1.名称：电缆终端头
2.规格：5芯，35mm2内
3.材质、类型：铜芯，干包式
4.电压等级(kV):1KV内</t>
  </si>
  <si>
    <t>电力电缆头
.名 称 ：电缆终端头
2.规格：5芯，10mm2内
3.材质、类型：铜芯，干包式
4.电压等级(kV):1KV内</t>
  </si>
  <si>
    <t>电力电缆头
1.名称：电缆终端头
2.规格：4芯，35mm2内
3.材质、类型：铜芯，干包式
4.电压等级(kV):1KY内</t>
  </si>
  <si>
    <t>电力电缆头
.名称：电缆终端头
|2.规格：4芯，10mm2内
3.材质、类型：铜芯，干包式
4.电压等级(kV):1KV内</t>
  </si>
  <si>
    <t>配管</t>
  </si>
  <si>
    <t>配管
1.名称：焊接钢管
2.规格：SC100
3.配置形式：明配</t>
  </si>
  <si>
    <t>配管
1.名称：焊接钢管
2.规格：SC80
3.配置形式：明配</t>
  </si>
  <si>
    <t>配管
1.名称：焊接钢管
2.规格：SC65
3.配置形式：明配</t>
  </si>
  <si>
    <t>配管
1.名称：焊接钢管
2.规格：SC50
3.配置形式：明配</t>
  </si>
  <si>
    <t>配管
1.名称：焊接钢管
2.规格：SC40
3.配置形式：明配</t>
  </si>
  <si>
    <t>配管
.名称：焊接钢管
2.规格：SC32
3.配置形式：明配</t>
  </si>
  <si>
    <t>配管
1.名称：焊接钢管
2.规格：SC25
3.配置形式：明配</t>
  </si>
  <si>
    <t>配管
1.名称：焊接钢管
2.规格：SC20
3.配置形式：明配</t>
  </si>
  <si>
    <t>配管
1.名称：紧定式钢导管
2.规格：JDG20
3.配置形式：明配</t>
  </si>
  <si>
    <t>配管
1.名称：焊接钢管
2.规格：SC80
3.配置形式：暗配</t>
  </si>
  <si>
    <t>配管
1. 名称：焊接钢管
2.规格：SC40
3.配置形式：暗配</t>
  </si>
  <si>
    <t>配管
1.名称：焊接钢管
2.规格：SC32
3.配置形式：暗配</t>
  </si>
  <si>
    <t>配管
1.名称：焊接钢管
2.规格：SC25
3.配置形式：暗配</t>
  </si>
  <si>
    <t>配管
1.名称：焊接钢管
2.规格：SC20
3.配置形式：暗配</t>
  </si>
  <si>
    <t>配管
1.名称：紧定式钢导管
2.规格：JDG25
3.配置形式：暗配</t>
  </si>
  <si>
    <t>配管
1.名称：紧定式钢导管
2.规格：JDG20
3.配置形式：暗配</t>
  </si>
  <si>
    <t>凿(压)槽</t>
  </si>
  <si>
    <t>凿(压)槽
1.名称：墙体剔槽
2.规格：DN80</t>
  </si>
  <si>
    <t>凿(压)槽
1.名称：墙体剔槽
2.规格：DN40</t>
  </si>
  <si>
    <t>凿 ( 压 ) 槽
1.名称：墙体剔槽
2.规格：DN32</t>
  </si>
  <si>
    <t>凿(压)槽
1.名称：墙体剔槽
2.规格：DN25</t>
  </si>
  <si>
    <t>凿(压)槽
1.名称：墙体剔槽
2.规格：DN20</t>
  </si>
  <si>
    <t>配线</t>
  </si>
  <si>
    <t>配线
1.名称：铜芯绝缘电线
2.配线形式：穿管敷设
3.规格：ZB-BV2.5</t>
  </si>
  <si>
    <t>配线
1.名称：铜芯绝缘电线
2.配线形式：穿管敷设
3.规格：ZBN-BV2.5</t>
  </si>
  <si>
    <t>配线
1.名称：铜芯绝缘电线
2.配线形式：穿管敷设
3.规格：ZB-BV4</t>
  </si>
  <si>
    <t>配线
1.名称：铜芯绝缘电线
2.配线形式：桥架敷设
3.规格：ZB-BV2.5</t>
  </si>
  <si>
    <t>配线
1.名称：铜芯绝缘电线
2.配线形式：桥架敷设
3.规格：ZBN-BV2.5</t>
  </si>
  <si>
    <t>配线
1.名称：铜芯绝缘电线
2.配线形式：桥架敷设
3.规格：ZB-BV4</t>
  </si>
  <si>
    <t>灯具</t>
  </si>
  <si>
    <t>普通灯具
1.名称：应急吸顶灯
2.型号：1X32W
自带蓄电池，应急时间大于90分钟
3.安装方式：吸顶安装</t>
  </si>
  <si>
    <t>普通灯具
1.名称：镜前灯
2.规格：1X14W
3.类型：壁装</t>
  </si>
  <si>
    <t>普通灯具
1.名称：嵌入式面板600*600LED灯
2.型号：28W,光效不低于100LM
3.类型：嵌入安装</t>
  </si>
  <si>
    <t>普通灯具
1.名称：LED吸顶灯
2.型号：1X32W
3.类型：吸顶安装</t>
  </si>
  <si>
    <t>荧光灯
1.名称：防水LED灯
2.型号：1~2X18W,自带蓄电池，应急时间大于
90分钟
3.安装形式：吸顶、线槽安装</t>
  </si>
  <si>
    <t>荧光灯
1.名称：双管LED灯
2.规格：2X18W,光效不低于90LM/W
3.安装形式：吸顶、线槽安装</t>
  </si>
  <si>
    <t>荧光灯
1.名称：洁净LED灯
2.规格：2X18W,光效不低于90LM
3.安装形式：吸顶安装</t>
  </si>
  <si>
    <t>装饰灯
1.名称：防水LED筒灯
2.规格：1X9W,光效不低于100LM/W
3.安装形式：吸顶安装</t>
  </si>
  <si>
    <t>开关</t>
  </si>
  <si>
    <t>照明开关
1.名称：单联单控开关
2.安装方式：嵌墙/挂墙安装+1.3m</t>
  </si>
  <si>
    <t>照明开关
1 . 名称：双联单控开关
2.安装方式：嵌墙/挂墙安装+1.3m</t>
  </si>
  <si>
    <t>照明开关
1.名称：三联单控开关
2.安装方式：嵌墙/挂墙安装+1.3m</t>
  </si>
  <si>
    <t>照明开关
1.名称：四联单控开关
2.安装方式：嵌墙/挂墙安装+1.3m</t>
  </si>
  <si>
    <t>照明开关
1.名称：单联双控开关
2.安装方式：嵌墙/挂墙安装+1.3m</t>
  </si>
  <si>
    <t>照明开关
1.名称：防水单联单控开关
2.安装方式：嵌墙/挂墙安装+1.3m</t>
  </si>
  <si>
    <t>照明开关
1.名称：防水三联单控开关
2.安装方式：嵌墙/挂墙安装+1.3m</t>
  </si>
  <si>
    <t>照明开关
1.名称：单联单控延时开关
2.安装方式：嵌墙/挂墙安装+1.3m</t>
  </si>
  <si>
    <t>照明开关
1.名称：控制按钮
2.安装方式：挂墙安装+1.3m</t>
  </si>
  <si>
    <t>照明开关
1.名称：风机盘管控制器(带温控器)面板
2.安装方式：嵌墙/挂墙安装+1.3m</t>
  </si>
  <si>
    <t>插座</t>
  </si>
  <si>
    <t>插座
1.名称：单相二、三孔插座
2.规格：220V,10A
3.安装方式：(桌面或地面安装)</t>
  </si>
  <si>
    <t>插座
1.名称：单相二、三孔暗装插座
2.规格：220V,10/16A
3.安装方式：距楼面：+0.3m安装</t>
  </si>
  <si>
    <t>插座
1.名称：单相三孔插座(烘手电气器插座)
2.规格：220V,16A
3.安装方式：距楼面：+0.3m安装</t>
  </si>
  <si>
    <t>插座
1.名称：单相三孔插座(热水器插座)
2.规格：220V,16A
3.安装方式：距楼面：+0.3m安装</t>
  </si>
  <si>
    <t>接线盒</t>
  </si>
  <si>
    <t>接线盒
1.名称：接线盒
2.材质：塑料
3.规格：86型
4.安装形式；明装</t>
  </si>
  <si>
    <t>给排水工程</t>
  </si>
  <si>
    <t>塑料管</t>
  </si>
  <si>
    <t>塑料管
1.安装部位：室内
12.介质：给水
3.材质、规格：S5系列PPR管De50
4.连接形式；热熔连接</t>
  </si>
  <si>
    <t>塑料管
1.安装部位：室内
2.介质：给水
3.材质、规格：S5系列PPR管De40
4.连接形式；热熔连接</t>
  </si>
  <si>
    <t>塑料管
1.安装部位：室内
2.介质：给水
3.材质、规格：S5系列PPR管De32
4.连接形式：热熔连接</t>
  </si>
  <si>
    <t>塑料管
1.安装部位：室内
2.介质：给水
3.材质、规格：S5系列PPR管De25
4.连接形式：热熔连接</t>
  </si>
  <si>
    <t>塑料管
1.安装部位：室内
2.介质：给水
3.材质、规格：S5系列PPR管De20
4.连接形式；热熔连接</t>
  </si>
  <si>
    <t>凿(压)槽
1.名称：给水管墙体剔槽
2.规格：DN32
3.类型：砌块墙</t>
  </si>
  <si>
    <t>凿(压)槽
1.名称：给水管墙体剔槽
2.规格：DN25
3.类型：砌块墙</t>
  </si>
  <si>
    <t>凿(压)槽
1 . 名称：给水管墙体剔槽
2.规格：DN20
3.类型：砌块墙</t>
  </si>
  <si>
    <t>螺纹阀门</t>
  </si>
  <si>
    <t>螺纹阀门
1.类型：球阀
1|2.材质：单片式，黄铜，PN1.0
3.规格、压力等级：DN50
4.连接形式；螺纹连接</t>
  </si>
  <si>
    <t>螺纹阀门
1.类型：球阀
2|2.材质：单片式，黄铜，PN1.0
3.规格、压力等级：DN40
4.连接形式：螺纹连接</t>
  </si>
  <si>
    <t>螺纹阀门
1.类型：球阀
2.材质：单片式，黄铜，PN1.0
3.规格、压力等级：DN32
4.连接形式；螺纹连接</t>
  </si>
  <si>
    <t>螺纹阀门
1.类型：自动排气阀
2.材质：黄铜，法兰式，PN2.0
3.规格、压力等级：DN20
4.连接形式；螺纹连接</t>
  </si>
  <si>
    <t>热水宝</t>
  </si>
  <si>
    <t>卫生间10L电热水宝
1.类型：卫生间10L电热水宝
2.备注：含金属软管、球阀、安全阀、止回阀
的安装</t>
  </si>
  <si>
    <t>螺纹阀门
1.类 型 ：减压阀
2.材质：青铜，PN1.0,阀后压力0.2MPa
3.规格、压力等级：DN100
4.连接形式；螺纹连接</t>
  </si>
  <si>
    <t>螺纹阀门
1.类型：减压阀
07|2.材质：青铜，PN1.0,阀后压力0.2MPa
3.规格、压力等级：DN50
4.连接形式：螺纹连接</t>
  </si>
  <si>
    <t>螺纹阀门
1.类型：减压阀
2.材质：青铜，PN1.0,阀后压力0.2MPa
3.规格、压力等级：DN32
4.连接形式：螺纹连接</t>
  </si>
  <si>
    <t>螺纹阀门
1.类型：压力表
9|2.材质：综合考虑
3.规格、压力等级：PN16、1.6MPa
4.连接形式：螺纹连接</t>
  </si>
  <si>
    <t>除污器</t>
  </si>
  <si>
    <t>除污器(过滤器)
1.材质：Y型过滤器
2.规格、压力等级：DN50
3.连接形式：螺纹连接</t>
  </si>
  <si>
    <t>管道支架</t>
  </si>
  <si>
    <t>管道支架
1.材质：成品塑料管卡De50
2.管架形式：吊架</t>
  </si>
  <si>
    <t>管道支架
1.材质：成品塑料管卡De40
2.管架形式：吊架</t>
  </si>
  <si>
    <t>管道支架
1.材质：成品塑料管卡De32
2.管架形式：吊架</t>
  </si>
  <si>
    <t>管道支架
1.材质：成品塑料管卡De25
2.管架形式：吊架</t>
  </si>
  <si>
    <t>管道支架
1.材质：成品塑料管卡De20
2.管架形式：吊架</t>
  </si>
  <si>
    <t>塑料管
1.安装部位：室内
2.介质：给水
3.材质、规格：S5系列PPR管De110
4.连接形式：热熔连接</t>
  </si>
  <si>
    <t>塑料管
1.安装部位：室内
2.介质：给水
3.材质、规格：S5系列PPR管De75
4.连接形式；热熔连接</t>
  </si>
  <si>
    <t>塑料管
1.安装部位：室内
2.介质：给水
3.材质、规格：S5系列PPR管De63
4.连接形式；热熔连接</t>
  </si>
  <si>
    <t>塑料管
1.安装部位：室内
2.介质：给水
3.材质、规格：S5系列PPR管De50
4.连接形式：热熔连接</t>
  </si>
  <si>
    <t>塑料管
1.安装部位：室内
2.介质：给水
3.材质、规格：S5系列PPR管De40
4.连接形式：热熔连接</t>
  </si>
  <si>
    <t>塑料管
1.安装部位：室内
12.介质：给水
3.材质、规格：S5系列PPR管De32
4.连接形式：热熔连接</t>
  </si>
  <si>
    <t>塑料管
1.安装部位：室内
2|2.介质：给水
3.材质、规格：S5系列PPR管De25
4.连接形式；热熔连接</t>
  </si>
  <si>
    <t>塑料管
1.安装部位：室内
2.介质：给水
3.材质、规格：S5系列PPR管De20
4.连接形式：热熔连接</t>
  </si>
  <si>
    <t>螺纹阀门
1.类型：截止阀
|2.材质：黄铜，PN1.0
3.规格、压力等级：DN100
4.连接形式；螺纹连接</t>
  </si>
  <si>
    <t>螺纹阀门
1.类型：截止阀
2.材质：黄铜，PN1.0
3.规格、压力等级：DN65
4.连接形式：螺纹连接</t>
  </si>
  <si>
    <t>螺纹阀门
.类型：截止阀
|2.材质：黄铜，PN1.0
3.规格、压力等级：DN50
4.连接形式：螺纹连接</t>
  </si>
  <si>
    <t>螺纹阀门
1.类型：球阀
2.材质：单片式，黄 铜 ，PN1.0
3.规格、压力等级：DN65
4.连接形式：螺纹连接</t>
  </si>
  <si>
    <t>螺纹阀门
1.类型：球阀
|2.材质：单片式，黄铜，PN1.0
3.规格、压力等级：DN25
4.连接形式：螺纹连接</t>
  </si>
  <si>
    <t>螺纹阀门
1 . 类型：止回阀
2.材质：速闭消声止回阀/微阻缓闭止回
阀，PN1.0
3 .规格、压力等级：DN65
4.连接形式：螺纹连接</t>
  </si>
  <si>
    <t>螺纹阀门
1.类型：止回阀
2.材质：速闭消声止回阀/微阻缓闭止回
阀，PN1.0
3.规格、压力等级：DN50
4.连接形式：螺纹连接</t>
  </si>
  <si>
    <t>螺纹阀门
1.类 型 ：止回阀
2.材质：速闭消声止回阀/微阻缓闭止回
阀，PN1.0
3.规格、压力等级：DN32
4.连接形式：螺纹连接</t>
  </si>
  <si>
    <t>螺纹阀门
1.类型：止回阀
2.材质：速闭消声止回阀/微阻缓闭止回
阀，PN1.0
3.规格、压力等级：DN20
4.连接形式：螺纹连接</t>
  </si>
  <si>
    <t>螺纹阀门
1.类型：自动排气阀
2.材质：黄铜，法兰式，PN2.0
3.规格、压力等级：DN20
4.连接形式：螺纹连接</t>
  </si>
  <si>
    <t>水表</t>
  </si>
  <si>
    <t>水表
1.安装部位(室内外):室内
2.型号、规格：水表DN100
3.连接形式：螺纹连接</t>
  </si>
  <si>
    <t>水表
1.安装部位(室内外):室内
2.型号、规格：水表DN65
3.连接形式：螺纹连接</t>
  </si>
  <si>
    <t>螺纹阀门
1.类型：减压阀
0202.材质：青铜，PN1.0,阀后压力0.2MPa
3.规格、压力等级：DN100
4.连接形式；螺纹连接</t>
  </si>
  <si>
    <t>螺纹阀门
1.类型：减压阀
2.材质：青铜 ，PN1.0,阀后压力0.2MPa
3.规格、压力等级：DN50
4.连接形式：螺纹连接</t>
  </si>
  <si>
    <t>螺纹阀门
1.类型：减压阀
2|2.材质：青铜，PN1.0,阀后压力0.2MPa
3.规格、压力等级：DN32
4.连接形式：螺纹连接</t>
  </si>
  <si>
    <t>螺纹阀门
1.类型：压力表
2.材质：综合考虑
3.规格、压力等级：PN16、1.6MPa
4.连接形式：螺纹连接</t>
  </si>
  <si>
    <t>洗眼器</t>
  </si>
  <si>
    <t>洗眼器
1.类型：洗眼器
2.备注：含真空破坏器、止回阀的安装</t>
  </si>
  <si>
    <t>管道支架
1.材质：成品塑料管卡De110
2.管架形式：吊架</t>
  </si>
  <si>
    <t>管道支架
71.材质：成品塑料管卡De75
2.管架形式：吊架</t>
  </si>
  <si>
    <t>管道支架
1.材质：成品塑料管卡De63
2.管架形式：吊架</t>
  </si>
  <si>
    <t>管道支架
01.材质：成品塑料管卡De40
2.管架形式：吊架</t>
  </si>
  <si>
    <t>塑料管
1.安装部位：室内
4|2.介质：排水
3.材质、规格：UPVC管De110
4.连接形式：粘接</t>
  </si>
  <si>
    <t>塑料管
1.安装部位：室内
2.介质：排水
3.材质、规格：UPVC管De75
4.连接形式：粘接</t>
  </si>
  <si>
    <t>塑料管
1.安装部位：室内
2.介质：排水
3.材质、规格：UPVC管De50
4.连接形式：粘接</t>
  </si>
  <si>
    <t>大便器</t>
  </si>
  <si>
    <t>大便器
1.材质：陶瓷
2.规格、类型：蹲式大便器</t>
  </si>
  <si>
    <t>大便器
1.材质：陶瓷
2.规格、类型：坐式大便器</t>
  </si>
  <si>
    <t>小便器</t>
  </si>
  <si>
    <t>小便器
1.材质：陶瓷
2.规格、类型：立式小便器</t>
  </si>
  <si>
    <t>洗脸盆</t>
  </si>
  <si>
    <t>洗脸盆
1.材质：陶瓷
2.规格、类型：台式洗脸盆</t>
  </si>
  <si>
    <t>其他器具</t>
  </si>
  <si>
    <t>其他成品卫生器具
1.材质：陶瓷
2.规格、类型：拖布池</t>
  </si>
  <si>
    <t>配件</t>
  </si>
  <si>
    <t>给、排水附(配)件
1.材质：地漏
2.型号、规格：De75</t>
  </si>
  <si>
    <t>给、排水附(配)件
1.材质：地面扫除口
2.型号、规格：De110</t>
  </si>
  <si>
    <t>给、排水附(配)件
1.材质：地面扫除口
2.型号、规格：De75</t>
  </si>
  <si>
    <t>管道绝热</t>
  </si>
  <si>
    <t>管道绝热
1.绝热材料品种：橡塑海绵保温
2.绝热厚度：20mm
3.管道外径：φ133以内</t>
  </si>
  <si>
    <t>m3</t>
  </si>
  <si>
    <t>管道绝热
1.绝热材料品种：橡塑海绵保温
2.绝热厚度：20mm
3.管道外径：φ57以内</t>
  </si>
  <si>
    <t>管道支架
1.材质：成品塑料管卡De75
2.管架形式：吊架</t>
  </si>
  <si>
    <t>套管</t>
  </si>
  <si>
    <t>套管
1.名称、类型：混凝土楼板开洞
2.规格：DN100
3.备注：含洞口恢复、封堵</t>
  </si>
  <si>
    <t>套管
1.名称、类型：混凝土楼板开洞
2.规格：DN75
3.备注：含洞口恢复、封堵</t>
  </si>
  <si>
    <t>套管
1.名称、类型：混凝土楼板开洞
2.规格：DN50
3.备注：含洞口恢复、封堵</t>
  </si>
  <si>
    <t>净化器</t>
  </si>
  <si>
    <t>水质净化器
1.类型：纯水设备</t>
  </si>
  <si>
    <t>塑料管
1.安装部位：室内
2.介质：纯水
3.材质、规格：U-PVC SCH80 DN50
4.连接形式；粘接</t>
  </si>
  <si>
    <t>塑料管
1.安装部位：室内
2.介质：纯水
3.材质、规格：U-PVC SCH80 DN40
4.连接形式：粘接</t>
  </si>
  <si>
    <t>塑料管
1.安装部位：室内
2.介质：纯水
3.材质、规格：U-PVC SCH80 DN32
4.连接形式：粘接</t>
  </si>
  <si>
    <t>塑料管
1.安装部位：室内
|2.介质：纯水
3.材质、规格：U-PVC SCH80 DN25
4.连接形式：粘接</t>
  </si>
  <si>
    <t>塑料管
1.安装部位：室内
2.介质：纯水
3.材质、规格：U-PVC SCH80 DN20
4.连接形式 ·粘接</t>
  </si>
  <si>
    <t>螺纹阀门
1.类型：隔膜阀
5|2.材质：综合考虑
3.规格、压力等级：DN50
4.连接形式：螺纹连接</t>
  </si>
  <si>
    <t>螺纹阀门
1.类型：隔膜阀
2 . 材质：综合考虑
3.规格、压力等级：DN40
4.连接形式；螺纹连接</t>
  </si>
  <si>
    <t>螺纹阀门
1.类型：隔膜阀
2.材质：综合考虑
3.规格、压力等级：DN32
4.连接形式；螺纹连接</t>
  </si>
  <si>
    <t>螺纹阀门
1.类型：隔膜阀
8|2.材质：综合考虑
3.规格、压力等级：DN25
4.连接形式：螺纹连接</t>
  </si>
  <si>
    <t>螺纹阀门
1.类型：隔膜阀
2.材质：综合考虑
3.规格、压力等级：DN20
4.连接形式：螺纹连接</t>
  </si>
  <si>
    <t>螺纹阀门
1.类型：隔膜阀
0|2.材质：综合考虑
3.规格、压力等级：DN15
4.连接形式；螺纹连接</t>
  </si>
  <si>
    <t>塑料管
1.安装部位：室内
2.介质：废水
3.材质、规格：UPVC管De110
4.连接形式：粘接</t>
  </si>
  <si>
    <t>塑料管
1.安装部位：室内
2.介质：废水
3.材质、规格：UPVC管De75
4.连接形式：粘接</t>
  </si>
  <si>
    <t>管道绝热
1.绝热材料品种：橡塑海绵保温
2.绝热厚度：20mm
3.管道外径：中133以内</t>
  </si>
  <si>
    <t>管道绝热
1.绝热材料品种：橡塑海绵保温
2.绝热厚度：20mm
3.管道外径：中57以内</t>
  </si>
  <si>
    <t>管道支架
2|1.材质：成品塑料管卡De110
2.管架形式：吊架</t>
  </si>
  <si>
    <t>给、排水附(配)件
1.材质：地漏
2.型号、规格：De110</t>
  </si>
  <si>
    <t>管道工艺工程</t>
  </si>
  <si>
    <t>储气罐</t>
  </si>
  <si>
    <t>储气罐
1.名称：湿式贮气罐(配电子疏水阀)TK-1
2.规格：C3-1.0,V=3M3,P=1.0MPA,Q345R
3.备注：详见设计，设备已包含在空压机中，
只计安装费</t>
  </si>
  <si>
    <t>储气罐
1.名称：干式贮气罐(配电子疏水阀)TK-2
2.规格：C3-1.0,V=3M3,P=1.0MPA,Q345R
3.备注：详见设计，设备已包含在空压机中，
只计安装费</t>
  </si>
  <si>
    <t>低压不锈钢管材</t>
  </si>
  <si>
    <t>低压不锈钢管
1.材质：不锈钢无缝钢管SUS304
2.规格：Φ8 SCH10s
3.焊接方法：氩弧焊
4.压力试验、吹扫与清洗设计要求：满足设计
要求</t>
  </si>
  <si>
    <t>低压不锈钢管
1.材质：不锈钢无缝钢管SUS304
2.规格：Φ10 SCH10s
3.焊接方法：氩弧焊
4.压力试验、吹扫与清洗设计要求：满足设计
要求</t>
  </si>
  <si>
    <t>低压不锈钢管
1.材质：不锈钢无缝钢管SUS304
2.规格：DN15 SCH10s
3.焊接方法：氩弧焊
4.压力试验、吹扫与清洗设计要求：满足设计
要求</t>
  </si>
  <si>
    <t>低压不锈钢管
1.材质：不锈钢无缝钢管SUS304
2.规格：DN20 SCH10s
3.焊接方法：氩弧焊
4.压力试验、吹扫与清洗设计要求：满足设计
要求</t>
  </si>
  <si>
    <t>低压不锈钢管
1.材质：不锈钢无缝钢管SUS304
2.规格：DN25 SCH10s
3.焊接方法：氩弧焊
4.压力试验、吹扫与清洗设计要求：满足设计
要求</t>
  </si>
  <si>
    <t>低压不锈钢管
1.材质：不锈钢无缝钢管SUS304
2.规格：DN32 SCH10s
3.焊接方法：氩弧焊
4.压力试验、吹扫与清洗设计要求：满足设计
要求</t>
  </si>
  <si>
    <t>低压不锈钢管
1.材质：不锈钢无缝钢管SUS304
2.规格：DN40 SCH10s
3.焊接方法：氩弧焊
4.压力试验、吹扫与清洗设计要求：满足设计
要求</t>
  </si>
  <si>
    <t>低压不锈钢管
1.材质：不锈钢无缝钢管SUS304
2.规格：DN50 SCH10s
3.焊接方法：氩弧焊
4.压力试验、吹扫与清洗设计要求：满足设计
要求</t>
  </si>
  <si>
    <t>低压不锈钢管
1.材质：不锈钢无缝钢管SUS304
2.规格：DN65 SCH10s
3.焊接方法：氩弧焊
4.压力试验、吹扫与清洗设计要求：满足设计
要求</t>
  </si>
  <si>
    <t>低压不锈钢管
1.材质：不锈钢无缝钢管SUS304
2.规格：DN80 SCH10s
3.焊接方法：氩弧焊
4.压力试验、吹扫与清洗设计要求：满足设计
要求</t>
  </si>
  <si>
    <t>管道支架
1.材质：型钢
2.其他：制作安装，含除锈刷油</t>
  </si>
  <si>
    <t>低压焊接阀门</t>
  </si>
  <si>
    <t>低压焊接阀门
1.名称：SUS304不锈钢球阀
2.型号、规格：Φ8 PN16
3.连接形式：氩弧焊</t>
  </si>
  <si>
    <t>低压焊接阀门
1.名称：SUS304不锈钢球阀
2.型号、规格：Φ10 PN16
3.连接形式：氩弧焊</t>
  </si>
  <si>
    <t>低压焊接阀门
1.名称：SUS304不锈钢球阀
2.型号、规格：DN15 PN16
3.连接形式：氩弧焊</t>
  </si>
  <si>
    <t>低压焊接阀门
1.名称：SUS304不锈钢球阀
2.型号、规格：DN20 PN16
3.连接形式：氩弧焊</t>
  </si>
  <si>
    <t>低压焊接阀门
1.名称：SUS304不锈钢球阀
2.型号、规格：DN25 PN16
3.连接形式：氩弧焊</t>
  </si>
  <si>
    <t>低压焊接阀门
1.名称：SUS304不锈钢球阀
2.型号、规格：DN32 PN16
3.连接形式：氩弧焊</t>
  </si>
  <si>
    <t>低压焊接阀门
1.名称：SUS304不锈钢球阀
2.型号、规格：DN40 PN16
3.连接形式：氩弧焊</t>
  </si>
  <si>
    <t>低压焊接阀门
1.名称：SUS304不锈钢球阀
2.型号、规格：DN50 PN16
3.连接形式：焊接法兰</t>
  </si>
  <si>
    <t>低压焊接阀门
1.名称：SUS304不锈钢球阀
2.型号、规格：DN65 PN16
3.连接形式：氩弧焊</t>
  </si>
  <si>
    <t>低压焊接阀门
1.名称：SUS304不锈钢球阀
2.型号、规格：DN80 PN16
3.连接形式：氩弧焊</t>
  </si>
  <si>
    <t>低压焊接阀门
1.名称：安全阀
2.材质：SUS304不锈钢
3.型号、规格：DN80 PN16
4.连接形式：氩弧焊</t>
  </si>
  <si>
    <t>涡街流量计</t>
  </si>
  <si>
    <t>涡街流量计
1.名称：涡街流量计
2.材质：SUS304不锈钢
3.型号、规格：FAD=140NM3/MIN,PN16
4.连接形式：氩弧焊</t>
  </si>
  <si>
    <t>泄水装置</t>
  </si>
  <si>
    <t>泄水装置
1.名称：泄水装置
2.材质：SUS304不锈钢
3.型号、规格：DN15 PN16
4.连接形式：氩弧焊
5.备注：详见设计，设备已包含在空压机中，
只计安装费</t>
  </si>
  <si>
    <t>传感器</t>
  </si>
  <si>
    <t>传感器
1.名称：压力传感器</t>
  </si>
  <si>
    <t>支</t>
  </si>
  <si>
    <t>低压焊接阀门
1.名称：电子疏水阀
2.型号、规格：DN100 PN16
3.连接形式：氩弧焊
4.备注：详见设计.设备已包含在空压机中，</t>
  </si>
  <si>
    <t xml:space="preserve">
个</t>
  </si>
  <si>
    <t>低压焊接阀门
1.名称：不锈钢金属软管
2.型号、规格：DN100 PN16
3.连接形式：氩弧焊</t>
  </si>
  <si>
    <t>低压不锈钢管
1.材质：不锈钢无缝钢管SUS304
2.规格：DN50 SCH10s
3.焊接方法：氩弧焊
4.压力试验、吹扫与清洗设计要求：满足设计
要 求</t>
  </si>
  <si>
    <t>低压焊接阀门
1.名称：SUS304不锈钢电磁阀
2.型号、规格：DN50 PN16
3.连接形式：焊接法兰</t>
  </si>
  <si>
    <t>装饰装修</t>
  </si>
  <si>
    <t>挖基坑土方</t>
  </si>
  <si>
    <t>挖基坑土方
1.土壤类别：综合考虑
2.挖土深度：2m内
3.弃土运距：就地存土</t>
  </si>
  <si>
    <t>回填方</t>
  </si>
  <si>
    <t>回填方
1.密实度要求：压实度不小于0.95
2.填方材料品种：机械夯填素土
3.填方来源、运距：就地取土</t>
  </si>
  <si>
    <t>砌块墙</t>
  </si>
  <si>
    <t>砌块墙
1.砌块品种、规格、强度等级：加气砼砌块墙
2.部位：门窗封堵、改造等
3.砂浆强度等级：配套砌筑砂浆</t>
  </si>
  <si>
    <t>垫层</t>
  </si>
  <si>
    <t>垫层
1.混凝土种类：商品混凝土
2.混凝土强度等级：C15</t>
  </si>
  <si>
    <t>设备基础</t>
  </si>
  <si>
    <t>设备基础
1.混凝土种类：商品混凝土
2.混凝土强度等级：C30
3.其他说明：含室内原地面凿毛</t>
  </si>
  <si>
    <t>过梁</t>
  </si>
  <si>
    <t>过梁
1.混凝土种类：现浇混凝土
2.混凝土强度等级：C25</t>
  </si>
  <si>
    <t>坡道</t>
  </si>
  <si>
    <t>坡道
1.名称：水泥面层坡道
2.做法：
(1)20厚1:2水泥砂浆面层，20厚1:1金刚砂
粒水泥防滑条。横向中距160-300,凸出坡道
面4
(2)素水泥浆一道
(3)100厚C15混凝土
(4)300厚粒径5-32碎石灌M2.5混合砂浆
(5)素土夯实
3.其他说明：做法详图集05J909-SW12-</t>
  </si>
  <si>
    <t>m2</t>
  </si>
  <si>
    <t>台阶</t>
  </si>
  <si>
    <t>台阶
1.名称：水泥面层台阶
2.做法：
(1)20厚1:2.5水泥砂浆面层
(2)素水泥浆一道
(3)60厚C15混凝土
(4) 300厚粒径5-32碎石灌M2.5混合砂浆
(5)素土夯实
甘仙说明，做法逆图住05 TOno_CW5-24</t>
  </si>
  <si>
    <t>现浇构件钢筋</t>
  </si>
  <si>
    <t>现浇构件钢筋
1.钢筋种类：现浇构件钢筋
2.钢筋规格：综合考虑</t>
  </si>
  <si>
    <t>t</t>
  </si>
  <si>
    <t>轻钢雨棚</t>
  </si>
  <si>
    <t>轻钢雨棚
1.材料品种、规格：轻钢玻璃雨棚
2.雨篷宽度：1.2m
3.其他说明：轻钢玻璃雨棚参图集07J501-1-</t>
  </si>
  <si>
    <t>木质门-仿实木门及门套</t>
  </si>
  <si>
    <t>木质门-仿实木门及门套
.门及门套材质：聚脂漆喷涂，仿实木，由专
业厂家提供
2.其他说明：包含全套不锈钢五金配件+闭门</t>
  </si>
  <si>
    <t>金属门</t>
  </si>
  <si>
    <t>金属门
1.门材质：硫氧镁复合板密闭门
2.其他说明：包含全套不锈钢五金配件+闭门
器，局部5mm厚钢化玻璃</t>
  </si>
  <si>
    <t>金属门
1.门材质：1.2mm厚镀锌钢板，陶瓷棉夹芯，由
专业厂家提供
2.其他说明：包含与门配套的全部五金件等</t>
  </si>
  <si>
    <t>钢质防火门</t>
  </si>
  <si>
    <t>钢质防火门
.防火等级：甲级防火门
2.门材质：双面1.2厚薄钢板，经St3级除锈后
涂醇酸铁红底漆一道、涂醇酸磁漆两道、醇酸
清漆 一 道；内填防火材料，由专业厂家提供
3.其他说明：包含全套不锈钢五金配件+闭门
器+顺序器</t>
  </si>
  <si>
    <t>钢质防火门
1.防火等级：乙级防火门
2.门材质：双面1.2厚薄钢板，经St3级除锈后
涂醇酸铁红底漆一道、涂醇酸磁漆两道、醇酸
清漆一道；内填防火材料，由专业厂家提供
3.其他说明：包含全套不锈钢五金配件+闭门
器+顺序器</t>
  </si>
  <si>
    <t>金属窗</t>
  </si>
  <si>
    <t>金属窗
1.窗名称：洁净参观玻璃窗
2.窗材质：铝合金+钢化玻璃
3.其他说明：包含与窗配套的全部五金件等</t>
  </si>
  <si>
    <t>金属窗
.窗名称：局部救援窗
2.窗材质：铝合金+5mm厚钢化易碎玻璃
3.其他说明：包含原窗局部拆除、窗框改造及
配套的全部五金件</t>
  </si>
  <si>
    <t>金属窗
1 . 窗名称：铝合金玻璃窗
2.窗材质：铝合金6+12+6mm中空玻璃
3.其他说明：包含配套的全部五金件</t>
  </si>
  <si>
    <t>金属窗
.窗名称：可雾化参观玻璃窗
2.窗材质：铝合金+钢化玻璃
3.其他说明：包含与窗配套的全部五金件等</t>
  </si>
  <si>
    <t>金属百叶窗</t>
  </si>
  <si>
    <t>金属百叶窗
.窗材质：铝合金百叶窗
2.其他说明：包含与窗配套的全部五金件及窗
框改造等</t>
  </si>
  <si>
    <t>楼(地)面涂膜防水</t>
  </si>
  <si>
    <t>楼(地)面涂膜防水
.防水膜品种：非焦油聚氨酯防水层
2.涂膜厚度、遍数：1.5mm厚两道成活</t>
  </si>
  <si>
    <t>台阶平台</t>
  </si>
  <si>
    <t>台阶平台
1.垫层厚度、强度等级：60mmC15混凝土
2.面层厚度、砂浆配合比：20厚1:2.5水泥砂
浆面层</t>
  </si>
  <si>
    <t>PVC楼地面</t>
  </si>
  <si>
    <t>PVC楼地面
1.地面名称：F1防静电PVC地面
2.做法：
(1)3mm厚PVC面层
(2)铺设导电铜箔并接地
(3)原有楼地面
3.其他说明：
(1)颜色由业主确定。
(2)建筑地坪装修完成面的平整度需要满足
国家相关法规的要求。
(3)静电测试合格后才可交付使用。
(4)防静电楼地面构造说明详图集05J909-</t>
  </si>
  <si>
    <t>自流坪楼地面</t>
  </si>
  <si>
    <t>自流坪楼地面
1.地面名称：F1防静电环氧自流平地面
2.做法：
(1)2-3厚防静电环氧自流平
(2)铺设导电铜箔并接地
(3)环氧稀胶料一道
(4)原有楼地面
3.其他说明：
(1)颜色由业主确定。
(2)建筑地坪装修完成面的平整度需要满足
国家相关法规的要求。
(3)静电测试合格后才可交付使用。
(4)防静电楼地面构造说明详图集05J909-</t>
  </si>
  <si>
    <t>块料楼地面</t>
  </si>
  <si>
    <t>块料楼地面
1.地面名称：F3防滑地砖地面
2.做法：
(1)300x300x8防滑玻化地砖，干水泥擦缝
(2)撒素水泥面(洒适量清水)
(3)30厚1:3干硬性水泥砂浆结合层(内掺建
筑胶)
(4)C25细石混凝土找坡，最薄处30厚
(5)水泥浆一道(内掺建筑胶)
(6)原有楼地面，整体打磨找平吸尘
3.其他说明：
(1)地砖由业主选型。
(2)建筑地坪装修完成面的平整度需要满足
国家相关法规的要求。</t>
  </si>
  <si>
    <t>块料楼地面
1.地面名称：F6地砖地面
2.做法：
(1)10厚防滑玻化地砖，干水泥擦缝
(2)撒素水泥面(洒适量清水)
(3)20厚1:3干硬性水泥砂浆结合层(内掺建
筑胶)
(4)水泥浆一道(内掺建筑胶)
(5)原有楼地面
3.其他说明：
(1)地砖由业主选型。
(2)建筑地坪装修完成面的平整度需要满足</t>
  </si>
  <si>
    <t>防静电活动地板</t>
  </si>
  <si>
    <t>防静电活动地板
1.地面名称：F5防静电架空活动地板
2.做法：
全钢陶瓷镜面抗静电地板，架空300/500高
面层涂刷环氧地板漆
20厚1:2.5水泥砂浆，压实赶光
水泥浆一道(内掺建筑胶)
原右楼地面</t>
  </si>
  <si>
    <t>块料楼梯面层</t>
  </si>
  <si>
    <t>块料楼梯面层
1.地面名称：地砖楼梯面
2.做法：
(1)10厚防滑玻化地砖，干水泥擦缝
(2)撒素水泥面(洒适量清水)
(3)20厚1:3干硬性水泥砂浆结合层(内掺建
筑胶)
(4)水泥浆一道(内掺建筑胶)
(5)原有楼梯面
3.其他说明：
(1)地砖由业主选型。
(2)建筑地坪装修完成面的平整度需要满足
国家相关法规的要求。</t>
  </si>
  <si>
    <t>金属踢脚线</t>
  </si>
  <si>
    <t>金属踢脚线
1.踢脚名称：B1金属壁板配套踢脚
2.做法：铝合金下马槽带弧形踢脚
3.其他说明：弧形踢脚板及配件由金属壁板厂
家配套提供。</t>
  </si>
  <si>
    <t>金属踢脚线
1.踢脚名称：B2不锈钢踢脚
2.做法：
(1)成品不锈钢踢脚板高100mm厚1.0mm,下端
用水泥钉钉入地面垫层，中距300
(2)10厚1:3水泥砂浆压实抹平
(3)水泥钉固定踢脚上端，中距300
(4)内装修完成面</t>
  </si>
  <si>
    <t>墙面一般抹灰</t>
  </si>
  <si>
    <t>墙面一般抹灰
1.墙体类型：加气砼砌块墙外墙抹灰
2.抹灰做法：
(1)3厚专用界面砂浆打底，表面刮糙或甩毛
(2)9厚1:1:6水泥石灰膏砂浆找平
(3)10厚1:3水泥砂浆抹面
3.其他说明：因改洞口增加的零星抹灰综合考
虑</t>
  </si>
  <si>
    <t>墙面一般抹灰
.墙体类型：加气砼砌块墙内墙抹灰
2.抹灰做法：
(1)9厚1:1:6水泥石灰膏砂浆打底扫毛或划
出纹道
(2)6厚1:3水泥砂浆找平扫毛
(3)5厚1:2.5水泥砂浆压实赶光
3.其他说明：因改洞口增加的零星抹灰综合考</t>
  </si>
  <si>
    <t>墙面装饰板</t>
  </si>
  <si>
    <t>墙面装饰板
1.墙面名称：Q4集成装饰板墙面
2.做法：集成装饰板墙面，由专业厂家设计并
施工，贴至吊顶上200mm</t>
  </si>
  <si>
    <t>洁净壁板</t>
  </si>
  <si>
    <t>洁净壁板
1.名称：la双面彩钢板岩棉复合夹芯板
2.隔墙做法：50mm厚，内填岩棉，用于洁净区
外墙内侧及独立柱
3.其他说明：含全部连接件，耐火极限不低于
0.5h。</t>
  </si>
  <si>
    <t>轻质隔墙</t>
  </si>
  <si>
    <t>轻质隔墙
1.名称：la双面彩钢板岩棉复合夹芯板
2.隔墙做法：50mm厚，内填岩棉，用于洁净区
内隔墙
3.其他说明：含全部连接件，耐火极限不低于
0.5h。</t>
  </si>
  <si>
    <t>轻质隔墙
1.名称：la-a双面彩钢板岩棉复合夹芯板
2.隔墙做法，50mm厚，内填岩棉，用于疏散走
道及洁净区与非洁净区之间隔墙，至结构梁板
3.其他说明：含全部连接件，耐火极限不低于</t>
  </si>
  <si>
    <t>轻质隔墙
1.名称：2a3a轻钢龙骨纤维增强硅酸钙板墙
2.隔墙做法：轻钢龙骨纤维增强硅酸钙板墙
(12+75+12),内填75mm厚岩棉(岩棉密度不小于
00kg/m3),用于楼梯间及门厅，至结构梁板底
3.其他说明：含全部连接件，耐火极限不低于
2h,清单及结算工程量按吊顶以下部分计算，
报价时吊顶以上部分综合考虑。</t>
  </si>
  <si>
    <t>轻质防火墙</t>
  </si>
  <si>
    <t>轻质防火墙
1.名称：4a轻钢龙骨纤维增强硅酸盐板轻质防
火墙
2.隔墙做法：轻钢龙骨纤维增强硅酸盐板轻质
防火墙(12+100+12),内填100mm厚岩棉(岩棉密
度不小于100kg/m3),至结构梁板底
3.其他说明：含全部连接件，耐火极限不低于
4h。</t>
  </si>
  <si>
    <t>轻质防火墙
1.名称：5a轻钢龙骨纤维增强硅酸盐板轻质防
火墙+双面彩钢板岩棉复合夹芯板壁板
2.隔墙做法：轻钢龙骨纤维增强硅酸盐板轻质
防火墙，双面彩钢板岩棉复合夹芯板
(12+100+12+50)硅酸盐板间填100mm厚岩棉
(岩棉密度不小干100kg/m3),用于库房与洁净
区之间隔墙，防火墙至结构梁板底，壁板至吊
3.其他说明：含全部连接件，耐火极限不低于
4h。</t>
  </si>
  <si>
    <t>轻质防火墙
1.名称：7a轻钢龙骨纤维增强硅酸钙板墙+双
面彩钢板岩棉复合夹芯板壁板
2.隔墙做法：轻钢龙骨纤维增强硅酸钙板墙+
双面彩钢板岩棉复合夹芯板壁板
(12+75+12+50)硅酸钙板间填75mm厚岩棉(岩
棉密度不小于100kg/m3),用于楼梯间及门厅
与洁净区隔墙，防火墙至结构梁板底，壁板至
吊顶
3.其他说明：含全部连接件，耐火极限不低于</t>
  </si>
  <si>
    <t>金属板吸声墙</t>
  </si>
  <si>
    <t>金属板吸声墙
1.名称：8a轻钢龙骨穿孔金属板吸声墙
2.隔墙做法：轻钢龙骨纤维增强硅酸钙板墙
(12+100+12)内填100mm厚岩棉(岩棉密度不
小于100kg/m3),噪音房间一侧挂穿孔金属吸
音 板 ，用于有震动及噪音房间隔墙，至结构梁
板底
2其他说明，今全部连培件</t>
  </si>
  <si>
    <t>成品隔断</t>
  </si>
  <si>
    <t>成品隔断
1.隔断名称：卫生间成品隔断
2.材质、做法：复合树脂版隔断，防水、防
潮，下端留空100mm,高度2.0m,配显示门锁和
包边和分隔支承架
3.其他说明：做法参图集16J914-1-XT8-3;含
所有五金件，具体品牌由业主自定</t>
  </si>
  <si>
    <t>吊顶天棚</t>
  </si>
  <si>
    <t>吊顶天棚
1.吊顶名称：C1夹芯金属板吊顶
2.做法：
(1)配套龙骨及吊杆、配件，连至结构层，由
专业厂家二次设计
(2)手工硫氧镁复合板吊顶
3.其他说明：
王防峰由更求</t>
  </si>
  <si>
    <t>吊顶天棚
1.吊顶名称：C2矿棉吸音板吊顶
2.做法：
(1)φ10吊环，双向中距≤1200mm
(2)φ8吊杆，双向中距≤1200mm,与吊环固定
(3)上层暗架镀锌轻钢主龙骨，间距≤
200mm,吊件与钢筋吊杆联结后找平
(4)配套暗架开启式T型镀锌轻钢次龙骨
(5)15厚600X600矿棉吸音板
3.其他说明：
(1)不上人吊顶。
(2)矿棉吸音板花型由业主选型。
(3)吊杆长度&gt;1500时，设反向支撑(由专业厂
家二次设计)。
(4)吊杆距主龙骨端部距离不得大于300mm。</t>
  </si>
  <si>
    <t>吊顶天棚
1.吊顶名称：C3铝合金方板吊顶
2.做法：
(1)φ10吊环，双向中距≤1200mm
(2)φ8吊杆、双向中距≤1200mm,与吊环固定
(3)上层暗架镀锌轻钢主龙骨，间距≤
1200mm,吊件与钢筋吊杆联结后找平
(4)配套暗架镀锌轻钢次龙骨
(5)0.8mm厚300x300mm烤漆铝合金方板(微
孔，吸音纸),暗架式
3.其他说明：
(1)不上人吊顶。
(2)铝合金方板花型由业主选型。
(3)吊杆长度&gt;1500时，设反向支撑(由专业厂
家二次设计)。
(4)吊杆距主龙骨端部距离不得大于300mm。</t>
  </si>
  <si>
    <t>墙面喷刷涂料</t>
  </si>
  <si>
    <t>墙面喷刷涂料
1.基层类型：外墙抹灰面
2.腻子种类：外墙腻子两遍
3.涂料品种、喷刷遍数：真石漆三遍成活
4.其他要求：按原有外立面做法进行翻新</t>
  </si>
  <si>
    <t>墙面喷刷涂料
1.墙面名称：Q1乳胶漆墙面
2.喷刷涂料部位：内墙面
3.腻子种类：2厚耐水腻子
4.涂料品种、喷刷遍数；乳胶漆2遍</t>
  </si>
  <si>
    <t>墙面喷刷涂料
1.墙面名称：Q2无机涂料墙面
2.适用部位：砌块墙内墙面
3.腻子种类：2厚耐水腻子
4.涂料品种、喷刷遍数：无机涂料2遍</t>
  </si>
  <si>
    <t>天棚喷刷涂料</t>
  </si>
  <si>
    <t>天棚喷刷涂料
1.天棚名称：C4无机涂料顶棚
2.腻子种类：耐水腻子2道
4.涂料品种、喷刷遍数：喷白色无机涂料一底
两面</t>
  </si>
  <si>
    <t>洗漱台</t>
  </si>
  <si>
    <t>洗漱台
1.名称：仿大理石饰面洗手台
2.做法：
(1)L50*5角钢支架45°固 定
(2)600宽200高L40*5角钢台架，与支架焊接
(3)树脂衬板或混凝土垫板
(4)仿大理石台面板
3.其他说明：参图集16J914-1-XT11</t>
  </si>
  <si>
    <t>卫生纸盒</t>
  </si>
  <si>
    <t>卫生纸盒
1.材料品种、规格、颜色：满足业主要求
2.支架、配件品种、规格：满足业主要求
3.其他说明：做法参16J914-1-XT29-3</t>
  </si>
  <si>
    <t>镜面玻璃</t>
  </si>
  <si>
    <t>镜面玻璃
1.镜面玻璃品种、规格：高度700mm,其他满足
业主要求
2.其他说明：做法参16J914-1-XT25-3</t>
  </si>
  <si>
    <t>固定式挡烟垂壁</t>
  </si>
  <si>
    <t>固定式挡烟垂壁
1.基层做法：小龙骨垂直吊挂+小龙骨横撑
2.面层做法：侧面及底面单层石膏板
3.垂壁高度：吊顶下0.6m
4.其他说明：挡烟垂壁做法详见图集L13J7-3
P82-1</t>
  </si>
  <si>
    <t>室外电气工程</t>
  </si>
  <si>
    <t>挖沟槽土方</t>
  </si>
  <si>
    <t>挖沟槽土方
1 .土壤类别：综合考虑
2.工程量计算规则：按实际开挖工程量计算
(含工作面及放坡)
3.挖土深度：综合考虑
4.综合考虑回填
5符合设计及施工规范要求</t>
  </si>
  <si>
    <t>配管
1.名称：电缆保护管
2.材质：SC150
3.配置形式：埋地敷设</t>
  </si>
  <si>
    <t>配管
1.名称：电缆保护管
2.材质：SC125
3.配置形式：埋地敷设</t>
  </si>
  <si>
    <t>配管
1.名称：电缆保护管
2.材质：SC100
3.配置形式：埋地敷设</t>
  </si>
  <si>
    <t>配管
1.名称：电缆保护管
2.材质：SC80
3.配置形式：埋地敷设</t>
  </si>
  <si>
    <t>室外给排水工程</t>
  </si>
  <si>
    <t>挖沟槽土方
1.土壤类别：综合考虑
2.工程量计算规则：按实际开挖工程量计算
(含工作面及放坡)
3.挖土深度：综合考虑
4.综合考虑回填
5符合设计及施工规范要求</t>
  </si>
  <si>
    <t>垫层
1.名称：砂垫层
2.垫层材料种类、配合比、厚度：详见图纸设
计要求</t>
  </si>
  <si>
    <t>塑料管
1.安装部位：室内
2.介质：给水
3.材质、规格：钢丝网挂架PE复合管De110
4.连接形式：热熔连接</t>
  </si>
  <si>
    <t>套管
1.名称、类型：过路钢套管
2.介质管道规格：DN110
3.填料材质：综合考虑</t>
  </si>
  <si>
    <t>砖检查井</t>
  </si>
  <si>
    <t>砖检查井
1.名称：水表井
2.井截面、深度：详见图纸
3.其他：应符合设计规范及要求</t>
  </si>
  <si>
    <t>座</t>
  </si>
  <si>
    <t>砖检查井
1.名称：阀门井
2.井截面、深度：详见图纸
3.其他：应符合设计规范及要求</t>
  </si>
  <si>
    <t>套管
1.名称、类型：过路钢套管
2.介质管道规格：DN32
3.填料材质：综合考虑</t>
  </si>
  <si>
    <t>塑料管
1.安装部位：室外
2.介质：废水
3.材质 、规格：双壁波纹PE管De300
4.连接形式：热熔连接</t>
  </si>
  <si>
    <t>塑料管
1.安装部位：室外
2.介质：废水
3.材质、规格：双壁波纹PE管De200
4.连接形式：热熔连接</t>
  </si>
  <si>
    <t>塑料管
1.安装部位：室外
2.介质：污水
3.材质、规格：UPVC排水管De110
4.连接形式：粘接</t>
  </si>
  <si>
    <t>镀锌钢管</t>
  </si>
  <si>
    <t>镀锌钢管
1.安装部位：室外
2.介质：压力排水
3.规格、压力等级：镀锌钢管DN150
4.连接形式：螺纹连接
5.综合考虑防腐处理</t>
  </si>
  <si>
    <t>镀锌钢管
1.安装部位：室外
2.介质：压力排水
3.规格、压力等级：镀锌钢管DN100
4.连接形式：螺纹连接
5.综合考虑防腐处理</t>
  </si>
  <si>
    <t>螺纹阀门
1.类型：闸阀
2.材质：综合考虑
3.规格、压力等级：DN100
4.连接形式：螺纹连接</t>
  </si>
  <si>
    <t>螺纹阀门
1.类型：止回阀
2.材质：综合考虑
3.规格、压力等级：DN100
4.连接形式：螺纹连接</t>
  </si>
  <si>
    <t>螺纹阀门
1.类型：压力表
2.规格、压力等级：详见图纸
3.连接形式：螺纹连接</t>
  </si>
  <si>
    <t>软接头(软管)</t>
  </si>
  <si>
    <t>软接头(软管)
1.材质：橡胶挠性接头
2.规格：DN100
3.连接形式：法兰连接</t>
  </si>
  <si>
    <t>砌筑井</t>
  </si>
  <si>
    <t>砌筑井
1.名称：污水检查井
2.井深：综合考虑
3.井盖：重型铸铁检查井盖
4.主要做法：包含基础、垫层、井室、井筒、
抹灰、盖板、混凝土及钢筋等
5.参图集L13S8-14
6符合设计及施工报范要求</t>
  </si>
  <si>
    <t>挖沟槽土方
1.土壤类别：综合考虑
2.工程量计算规则：按实际开挖工程量计算
(含工作面及放坡)
3.挖土深度：综合考虑
4.综合考虑回填
5.符合设计及施工规范要求</t>
  </si>
  <si>
    <t>垫层
1.名称：砂垫层
2.垫层材料种类、配合比、厚度 ：详见图纸设
计要求</t>
  </si>
  <si>
    <t>塑料管
1.安装部位：室外
2.介质：雨水
3.材质、规格：高密度聚乙烯双壁波纹管
De200
4.连接形式：粘接</t>
  </si>
  <si>
    <t>雨水口</t>
  </si>
  <si>
    <t>雨水口
1.名称：雨水口
2.工作内容：含井盖及井座
3.详细做法：详见设计图纸、招标文件、答疑
及相关规范、标准</t>
  </si>
  <si>
    <t>砌筑井
1.名称：雨水检查井
2 . 井深：综合考虑
3 . 井盖：轻型铸铁检查井盖
4.主要做法：包含基础、垫层、井室、井筒、
抹灰、盖板、混凝土及钢筋等
5.参图集L13S8-14
I6符合设计及施工规范要求</t>
  </si>
  <si>
    <t>二次配</t>
  </si>
  <si>
    <t>桥架
1.名称：钢制热镀锌桥架
2.型号：槽式
3.规格：100*100
4.备注：含金属软管及安
装，含支吊架</t>
  </si>
  <si>
    <t>配管
1.名称：PVC管
2.规格：PVC20
3.配置形式：明配</t>
  </si>
  <si>
    <t>配线
1.名称：绝缘导线(接
地 )
2.配线形式：穿管
3.规格：BV2.5</t>
  </si>
  <si>
    <t>配线
1.名称：铜芯绝缘电线
2.配线形式：穿管或沿桥
架综合考虑
3.规格：ZB-BV2.5
4.材质：铜芯
5.备注：含无端子接线</t>
  </si>
  <si>
    <t>配线
1.名称：铜芯绝缘电线
2.配线形式：穿管或沿桥
架综合考虑
3.规格：ZB-BV4
4.材质：铜芯
5.备注：含无端子接线</t>
  </si>
  <si>
    <t>电力电缆
1.名称：电力电缆
2.规格：YJV-4*35+1*16
3.材质：铜芯
4.敷设方式、部位：穿管
或沿桥架综合考虑
5.电压等级(kV):1KV内
6.备注：含电缆头制安</t>
  </si>
  <si>
    <t>电力电缆
1.名称：电力电缆
2.规格：WDZB-YJV-
0.6/1-5X4
|3.材质：铜芯
4.敷设方式、部位：穿管
或沿桥架综合考虑
5.电压等级(kV):1KV内
6.备注：含电缆头制安</t>
  </si>
  <si>
    <t>插座
1.名称：插座
2.规格：按设计
3.安装方式：明装
4.备注：含接线盒</t>
  </si>
  <si>
    <t>软接头(软管)
1.材质：PU软管
2.规格：Φ12
3.连接形式：含快速接头</t>
  </si>
  <si>
    <t>塑料阀门</t>
  </si>
  <si>
    <t>塑料阀门
1.规格：DN32
2.连接形式：粘接</t>
  </si>
  <si>
    <t>低压不锈钢管</t>
  </si>
  <si>
    <t>低压不锈钢管
1.材质：不锈钢无缝钢管
SUS304
2.规格：DN25 SCH10s
3.焊接方法：氩弧焊
4.压力试验、吹扫与清
洗设计要求：满足设计要
求，含支吊架</t>
  </si>
  <si>
    <t>柔性软风管</t>
  </si>
  <si>
    <t>柔性软风管
1.名称：波纹排烟管
2.规格：Φ75
3.备注：含开洞</t>
  </si>
  <si>
    <t>轴流通风机</t>
  </si>
  <si>
    <t>轴流通风机
1.名称：全混型轴流风机
EF-01-09
2.规格：风量4653,电量
2.2KW,重量56KG,详
见设计图纸
3.备注：含拆装检查、支
吊架、减震垫或减震器
、防虫网格、软连接等
制作安装，自带控制
箱，具防水功能</t>
  </si>
  <si>
    <r>
      <t>轴流通风机
1.名称：管道风机
2.规格：风量800m</t>
    </r>
    <r>
      <rPr>
        <sz val="10"/>
        <rFont val="宋体"/>
        <charset val="134"/>
      </rPr>
      <t>³</t>
    </r>
    <r>
      <rPr>
        <sz val="10"/>
        <rFont val="仿宋"/>
        <charset val="134"/>
      </rPr>
      <t>/h,
功率0.1KW
3.备注：含拆装检查、支
吊架、减震垫或减震器
、防虫网格、软连接等
制作安装，自带控制
箱，具防水功能</t>
    </r>
  </si>
  <si>
    <t>不锈钢板通风管道</t>
  </si>
  <si>
    <t>不锈钢板通风管道
1.名称：排风管
2.材质：不锈钢板
3.形状：矩形
4.规格：长边长≤400mm
5.板材厚度：据设计
6.管件、法兰等附件及
支架设计要求：综合考虑
各类支吊架
7.接口形式：电弧焊，法
兰</t>
  </si>
  <si>
    <t>不锈钢板通风管道
1.名称：排风管
2.材质：不锈钢板
3.形状：圆形
4.规格：直径≤400mm
5.板材厚度：据设计
6.管件、法兰等附件及
支架设计要求：综合考虑
各类支吊架
7.接口形式：电弧焊，法
兰</t>
  </si>
  <si>
    <t>砌体墙拆除</t>
  </si>
  <si>
    <r>
      <t>原有砌体墙拆除，墙体厚度240mm,工程量：16.2m</t>
    </r>
    <r>
      <rPr>
        <sz val="10"/>
        <rFont val="宋体"/>
        <charset val="134"/>
      </rPr>
      <t>²</t>
    </r>
  </si>
  <si>
    <t>窗户拆除</t>
  </si>
  <si>
    <t>原有窗户保护性拆除，门窗尺寸：1.5*2.2m</t>
  </si>
  <si>
    <t>樘</t>
  </si>
  <si>
    <t>砌体墙修复</t>
  </si>
  <si>
    <t>新砌砌体墙，墙体抹灰，批刮腻子，涂刷外墙漆，
需要高空作业车，墙体厚度：240mm</t>
  </si>
  <si>
    <r>
      <t>m</t>
    </r>
    <r>
      <rPr>
        <sz val="10"/>
        <rFont val="Times New Roman"/>
        <charset val="134"/>
      </rPr>
      <t>²</t>
    </r>
  </si>
  <si>
    <t>窗户安装</t>
  </si>
  <si>
    <t>原有窗户安装，膨胀螺丝</t>
  </si>
  <si>
    <t>设备吊装</t>
  </si>
  <si>
    <t>使用吊车将生产设备吊装至二楼</t>
  </si>
  <si>
    <t>台班</t>
  </si>
  <si>
    <t>空调过滤网
加固</t>
  </si>
  <si>
    <t>空调新风机过滤网框架加固，方钢：50mm*40mm,人工费用</t>
  </si>
  <si>
    <t>1.名称无缝不锈钢管
2.规格：DN50
3.配置形式：明配</t>
  </si>
  <si>
    <t>米</t>
  </si>
  <si>
    <t>配管
1.规格：16金属包塑软管
2.配置形式：明配</t>
  </si>
  <si>
    <t>新作空调配电箱</t>
  </si>
  <si>
    <t>1.名称明装空调配电箱
2.规格：300*300
3.配置形式：明装
4.配置：3相4匹25A漏保1个，3相4匹32A漏保1个</t>
  </si>
  <si>
    <t>电箱</t>
  </si>
  <si>
    <t>电箱
1.名称：电箱
2.规格：600mm*500mm
3.额定电流：6a-63A,3p单匹漏保</t>
  </si>
  <si>
    <t>电箱
1.名称：电箱
2.额定电流：6a-63A,3p双匹漏保</t>
  </si>
  <si>
    <t>漏保</t>
  </si>
  <si>
    <t>电力电缆
1.名称：电力电缆
2.规格：YJV-4*25+1*10
3.材质：铜芯
4.敷设方式、部位：穿管或沿桥架综合考虑
5.电压等级(kV):1KV内
6.备注：含电缆头制安</t>
  </si>
  <si>
    <t>电力电缆
1.名称：电力电缆
2.规格：YJV-5*10
3.材质：铜芯
4.敷设方式、部位：穿管或沿桥架综合考虑
5.电压等级(kV):1KV内
6.备注：含电缆头制安</t>
  </si>
  <si>
    <t>水槽</t>
  </si>
  <si>
    <t>材质：不锈钢，水槽尺寸：600*400*400;厚度：
0.8mm;支架30*30*1.8:配优质五金件。</t>
  </si>
  <si>
    <t>1.材质：不锈钢无缝钢管SUS304
2.规格：DN32 SCH10s
3.焊接方法：氩弧焊
4.压力试验、吹扫与清洗设计要求：满足设计要求，
含支吊架</t>
  </si>
  <si>
    <t>低压不锈钢
管主管道阀门</t>
  </si>
  <si>
    <t>不锈钢阀门1.规格：DN32
2.连接形式：焊接</t>
  </si>
  <si>
    <t>低压不锈钢
管末端阀门</t>
  </si>
  <si>
    <t>不锈钢阀门 1.规格：DN15
2.连接形式：焊接</t>
  </si>
  <si>
    <t>真空管道</t>
  </si>
  <si>
    <t>塑料管
1.安装部位：室内
2.材质、规格：PE,DN50
3.连接形式：粘接
4.备注：含支吊架及管卡</t>
  </si>
  <si>
    <t>塑料管
1.安装部位：室内
2.材质、规格：PE,DN32
3.连接形式：粘接
4.备注：含支吊架及管卡</t>
  </si>
  <si>
    <t>管路减压阀</t>
  </si>
  <si>
    <t>二级减压阀</t>
  </si>
  <si>
    <t>变径风口</t>
  </si>
  <si>
    <t>变径风口
1.名称：温循箱排风口
2.材质：镀锌铁皮
3.厚度：0.8mm
4.形式：详见设计</t>
  </si>
  <si>
    <t>柔性软风管
1.名称：波纹排烟管
2.规格：φ110
3.备注：含开洞</t>
  </si>
  <si>
    <t>PVC排风管道</t>
  </si>
  <si>
    <t>1.材质：PVC排风管道
2.规格：PVC110</t>
  </si>
  <si>
    <t>焊锡吸烟喇叭口</t>
  </si>
  <si>
    <t>焊锡吸烟喇叭口，100-230mm烟罩，pc材质，不锈钢
喉箍，pvc软管</t>
  </si>
  <si>
    <t>吸烟仪(防
静电烙铁焊
接吸烟仪)</t>
  </si>
  <si>
    <t>成套配电箱</t>
  </si>
  <si>
    <t>钢制热镀锌桥架</t>
  </si>
  <si>
    <t>槽式，300*100</t>
  </si>
  <si>
    <t>槽式，300*100(300*150)</t>
  </si>
  <si>
    <t>槽式，300*100(400*150)</t>
  </si>
  <si>
    <t>槽式,200*100</t>
  </si>
  <si>
    <t>铜芯,NH-YJV-5*16</t>
  </si>
  <si>
    <t>铜芯,NH-YJV-5*6(WDZB-YJY-
5*10)</t>
  </si>
  <si>
    <t>铜芯,YJV-5*4</t>
  </si>
  <si>
    <t>铜芯,ZR-YJV-5*16</t>
  </si>
  <si>
    <t>WDZB-YJV22-4*120+1*70</t>
  </si>
  <si>
    <t>WDZB-YJV22-4*70+1*35</t>
  </si>
  <si>
    <t>WDZBN-YJV22-4*35+1*16</t>
  </si>
  <si>
    <t>WDZBN-YJV22-4*35+1*16
(WDZB-YJY-4*50+1*25)</t>
  </si>
  <si>
    <t>5芯，120mm2内</t>
  </si>
  <si>
    <t>5芯，35mm2内</t>
  </si>
  <si>
    <t>5芯，10mm2内</t>
  </si>
  <si>
    <t>焊接钢管</t>
  </si>
  <si>
    <t>SC32</t>
  </si>
  <si>
    <t>SC20</t>
  </si>
  <si>
    <t>铜芯绝缘电线</t>
  </si>
  <si>
    <t>ZBN-BV2.5</t>
  </si>
  <si>
    <t>ZB-BV4</t>
  </si>
  <si>
    <t>ZBY-BV2.5</t>
  </si>
  <si>
    <t>ZB-BV4(ZBBV6)</t>
  </si>
  <si>
    <t>嵌入式面板600*600LED灯</t>
  </si>
  <si>
    <t>28W,光效不低于100LM</t>
  </si>
  <si>
    <t>LED吸顶灯</t>
  </si>
  <si>
    <t>1X32W</t>
  </si>
  <si>
    <t>防水防尘灯</t>
  </si>
  <si>
    <t>1X14W</t>
  </si>
  <si>
    <t>单管LED灯</t>
  </si>
  <si>
    <t>1X18W/IX36W,光效不低于
120LM/W</t>
  </si>
  <si>
    <t>照明开关</t>
  </si>
  <si>
    <t>单联单控开关</t>
  </si>
  <si>
    <t>双联单控开关</t>
  </si>
  <si>
    <t>单联双控开关</t>
  </si>
  <si>
    <t>防水单联单控开关</t>
  </si>
  <si>
    <t>防水双联单控开关</t>
  </si>
  <si>
    <t>防水三联单控开关</t>
  </si>
  <si>
    <t>单相二、三孔暗装插座，220V,10/16A</t>
  </si>
  <si>
    <t>单相二、三孔明装插座，220V,10/16A</t>
  </si>
  <si>
    <t>单相二、三孔防水插座，220V,10/16A</t>
  </si>
  <si>
    <t>明装接线盒</t>
  </si>
  <si>
    <t>86型</t>
  </si>
  <si>
    <t>NHYJV-3X70+2X35</t>
  </si>
  <si>
    <t>4X50+1X25</t>
  </si>
  <si>
    <t>WDZB-YJY-5X10</t>
  </si>
  <si>
    <t>金属软管 15</t>
  </si>
  <si>
    <t>成套配电箱4LASS</t>
  </si>
  <si>
    <t>400*250*90</t>
  </si>
  <si>
    <t>成套配电箱4ALDC</t>
  </si>
  <si>
    <t>成套配电箱4ALTJ</t>
  </si>
  <si>
    <t>成套配电箱3ALSS</t>
  </si>
  <si>
    <t>成套配电箱2ALSS</t>
  </si>
  <si>
    <t>4AP4</t>
  </si>
  <si>
    <t>4AP5</t>
  </si>
  <si>
    <t>BAPH5</t>
  </si>
  <si>
    <t>成套配电箱ZAPH1</t>
  </si>
  <si>
    <t>成套配电箱ZAPH2</t>
  </si>
  <si>
    <t>成套配电箱BAPH3</t>
  </si>
  <si>
    <t>成套配电箱BAPH4</t>
  </si>
  <si>
    <t>成套配电箱BAPH6</t>
  </si>
  <si>
    <t>成套配电箱3ALP2</t>
  </si>
  <si>
    <t>成套配线箱2ALP</t>
  </si>
  <si>
    <t>成套配电箱3ALP1</t>
  </si>
  <si>
    <t>成套配电箱4ALP1</t>
  </si>
  <si>
    <t>成套配电箱31AP01</t>
  </si>
  <si>
    <t>成套配电箱31AP02</t>
  </si>
  <si>
    <t>成套配电箱31AP03</t>
  </si>
  <si>
    <t>声光控吸顶灯</t>
  </si>
  <si>
    <t>金益达灯具；直径350mm;LED灯
芯</t>
  </si>
  <si>
    <t>广告字制作（大门口）</t>
  </si>
  <si>
    <t>钛金字0.54高*14字；钛金字0.37
高*6字；钛金字0.197高*52字</t>
  </si>
  <si>
    <t>广告字制作（已坏）</t>
  </si>
  <si>
    <t>冲孔发光字1.2高*10字</t>
  </si>
  <si>
    <t>冲孔发光字1.8高*10字</t>
  </si>
  <si>
    <t>电路线缆</t>
  </si>
  <si>
    <t>塑料管（给水）</t>
  </si>
  <si>
    <t>S5系列PPR管De40</t>
  </si>
  <si>
    <t>S5系列PPR管De32</t>
  </si>
  <si>
    <t>S5系列PPR管De25</t>
  </si>
  <si>
    <t>S5系列PPR管De20</t>
  </si>
  <si>
    <t>塑料管（排水）</t>
  </si>
  <si>
    <t>UPVC管De110</t>
  </si>
  <si>
    <t>UPVC管De75</t>
  </si>
  <si>
    <t>UPVC管De50</t>
  </si>
  <si>
    <t>陶瓷，坐式大便器</t>
  </si>
  <si>
    <t>台式洗脸盆</t>
  </si>
  <si>
    <t>纽</t>
  </si>
  <si>
    <t>淋浴器（基本都坏）</t>
  </si>
  <si>
    <t>手动开关冷热水</t>
  </si>
  <si>
    <t>1.绝热材料品种：橡塑海绵保温
2.绝热厚度：20mm
3.管道外径：φ57以内</t>
  </si>
  <si>
    <t>1.材质：成品塑料管卡Del10
2.管架形式：吊架</t>
  </si>
  <si>
    <t>塑料管（热水）</t>
  </si>
  <si>
    <t>S5系列PPR管De110</t>
  </si>
  <si>
    <t>S5系列PPR管De75</t>
  </si>
  <si>
    <t>S5系列PPR管De63</t>
  </si>
  <si>
    <t>S5系列PPR管De50</t>
  </si>
  <si>
    <t>成品塑料管卡De110</t>
  </si>
  <si>
    <t>成品塑料管卡De75</t>
  </si>
  <si>
    <t>成品塑料管卡De63</t>
  </si>
  <si>
    <t>成品塑料管卡De40</t>
  </si>
  <si>
    <t>1.绝热材料品种：橡塑海绵保温
2.绝热厚度：20mm
3.管道外径：φ133以内</t>
  </si>
  <si>
    <t>1.类型：球阀
2.材质：单片式，黄铜，PN1.0
3.规格、压力等级：DV65
4.连接形式：螺纹连接</t>
  </si>
  <si>
    <t>1.类型：球阀
2.材质：单片式，黄铜，PN1.0
3.规格、压力等级：DN50</t>
  </si>
  <si>
    <t>1.类型：球阀
2.材质：单片式，黄铜，PN1.0
3.规格、压力等级：DN40</t>
  </si>
  <si>
    <t>1.类型：球阀
2.材质：单片式，黄铜，PN1.0
3.规格、压力等级：DN32</t>
  </si>
  <si>
    <t>1.类型：止回阀
2.材质：速闭消声止回阀/微阻缓闭止回
阀，PN1.0
3.规格、压力等级：DN50</t>
  </si>
  <si>
    <t>衬塑钢管DN50</t>
  </si>
  <si>
    <t>更换小便器延时阀</t>
  </si>
  <si>
    <t>更换蹲便器损坏水箱</t>
  </si>
  <si>
    <t>更换蹲便器</t>
  </si>
  <si>
    <t>更换小便器(不含延时阀等配件)</t>
  </si>
  <si>
    <t>止水台</t>
  </si>
  <si>
    <t>1、正方形120mm中间开圆孔55mm;面
上：π5*5倒角</t>
  </si>
  <si>
    <t>盥洗槽水龙头</t>
  </si>
  <si>
    <t>面盆水龙头、浴室柜水龙头</t>
  </si>
  <si>
    <t>角阀</t>
  </si>
  <si>
    <t>装饰装修工程</t>
  </si>
  <si>
    <t>1.门及门套材质：聚脂漆喷涂，仿实
木，山专业厂家提供
2.其他说明：包含全套不锈钢五金配件+闭门器</t>
  </si>
  <si>
    <t>金属门-钢制门</t>
  </si>
  <si>
    <t>1.门材质：双面1mm厚喷塑钢板，5mm厚钢化玻璃
2.其他说明：包含全套不锈钢五金配件+闭门器</t>
  </si>
  <si>
    <t>1.防火等级：甲级防火门
2.门材质：耐火极限不少于1.5h,配套
防火玻璃
3.其他说明：包含全套不锈钢五金配件+闭门器</t>
  </si>
  <si>
    <t>玻璃门</t>
  </si>
  <si>
    <t>1.框材质：铝合金
2.玻璃品种、厚度：8低透光率反射
+12A+8</t>
  </si>
  <si>
    <t>墙面涂膜防水</t>
  </si>
  <si>
    <t>1.防水膜品种：聚合物水泥基复合防水涂料
2.涂膜厚度、遍数：1.5mm厚</t>
  </si>
  <si>
    <t>1.防水膜品种：非焦油聚氨酯防水层
2.涂膜厚度、遍数：1.5mm厚两道成活
3 . 上翻：高出地面完成面300mm,上翻部分考虑在综合单价巾</t>
  </si>
  <si>
    <t>1.地面名称： F3防滑地砖地面
2.做法：
(1 )300x300x8防滑玻化地砖，干水泥擦
缝
(2)撒素水泥面(洒适量清水)
(3)30厚1:3干硬性水泥砂浆结合层(内
掺建筑胶)
(4)C25细不混凝土找坡，最薄处30厚
(5)水泥浆一道(内掺建筑胶)
(6)原有楼地面，整体打磨找平吸尘</t>
  </si>
  <si>
    <t>1.找平层厚度、砂浆配合比：30厚干硬性
水泥砂浆结合层
2.粘结层厚度、材料种类：水泥浆一道
(内掺建筑胶)
3.面层材料品种、规格、颜色：800*800
仿大理石瓷砖，背面刮水泥砂浆粘贴，
彩色水泥浆擦缝
4.其他：原有楼地面，整体打磨找平吸尘</t>
  </si>
  <si>
    <t>块料踢脚线</t>
  </si>
  <si>
    <t>1.踢脚线高度：100mm
030 2. 粘贴层厚度、材料种类:10厚水泥砂浆压实抹平
3.面层材料品种、规格、颜色：仿大理石瓷砖踢脚线</t>
  </si>
  <si>
    <t>1.找平层厚度、砂浆配合比：30厚干硬性水泥砂浆结合层
2.粘结层厚度、材料种类：水泥浆一道(内掺建筑胶)
3.面层材料品种、规格、颜色：800*800仿大理石瓷砖，背面刮水泥砂浆粘贴，彩色水泥浆擦缝
4.其他：原有楼地面，整体打磨找平吸尘</t>
  </si>
  <si>
    <t>块料墙面</t>
  </si>
  <si>
    <t>1.墙面名称：墙面集成墙板
2.做法：
(1)白水泥擦缝
(2)墙面集成墙板
(3)4厚强力胶粉泥粘结层，揉挤压实
(4)6厚1:2.5水泥砂浆(将砂浆压入网
眼中)压实抹平
(5)满钉0.6厚钢板网
3.其他说明：
 (1)外加剂专用砂浆及界面剂均应采用
配套产品。
(2)贴至吊顶。</t>
  </si>
  <si>
    <t>1.名称：la轻钢龙骨防潮防水纤维增强
硅酸钙板墙
2.隔墙做法：轻钢龙骨防潮防水纤维增强硅酸钙板墙(12+75+12),用于层高
1.4m以上部分，改造卫生间有小便器一侧墙体至结构梁板底(含管道包封)
3.其他说明：含全部连接件，耐火极限不低于1h。</t>
  </si>
  <si>
    <t>1.名称：2a轻钢龙骨纤维增强硅酸钙板
墙
2.隔墙做法：轻钢龙骨纤维增强硅酸钙
板墙(12+75+12),内填75mm厚岩棉(岩棉
密度不小于100kg/m3),用于楼梯间及门
厅，至结构梁板底
3.其他说明：含全部连接件，耐火极限</t>
  </si>
  <si>
    <t>1.名称：3a轻钢龙骨纤维增强硅酸钙板墙
2.隔墙做法：轻钢龙骨纤维增强硅酸钙板墙(12+75+12),内填75mm厚岩棉(岩棉密度不小于100kg/m3),用于疏散走道及管道外包，至结构梁板底
3.其他说明：含全部连接件，耐火极限</t>
  </si>
  <si>
    <t>1.名称：4a轻钢龙骨纤维增强硅酸盐板轻质防火墙
2.隔墙做法：轻钢龙骨纤维增强硅酸盐板轻质防火墙(12+100+12),内填100mm厚
岩棉(岩棉密度不小于100kg/m3),至结构梁板底
3.其他说明：含全部连接件，耐火极限不低于4h。</t>
  </si>
  <si>
    <t>1.名称：5a轻钢龙骨纤维增强硅酸钙板墙
2.隔墙做法：轻钢龙骨纤维增强硅酸钙板墙(12+75+12),内填75mm厚岩棉(岩棉</t>
  </si>
  <si>
    <t xml:space="preserve">1.名称：7a轻钢龙骨纤维增强硅酸钙板内保温墙
2.隔墙做法：轻钢龙骨纤维增强硅酸钙板内保温墙(100+12)内填100mm厚岩棉(岩棉密度不小于100kg/m3),用于外墙内保温处，至结构梁板底，做法详国标图集11J112E系列
</t>
  </si>
  <si>
    <t>岩棉金属复合板外墙</t>
  </si>
  <si>
    <t>1. 隔板材料品种、规格、颜色:岩棉金属复合板外墙，详见06J925-284页
2.其他：屋顶正压送风机房</t>
  </si>
  <si>
    <t>卫生间隔断</t>
  </si>
  <si>
    <t>1.隔断材料品种、规格、颜色：卫生间隔
断-参16J914-1-XTB</t>
  </si>
  <si>
    <t>1.镜面玻璃品种、规格：卫生间镜子，参
16J914-1-XT25-3</t>
  </si>
  <si>
    <t>1. 吊顶名称：C2矿棉吸音板吊顶
2.做法：
(1)φ10吊环，双向中距≤1200mm
(2)φ8吊杆，双向中距≤1200mm,与吊
环固定
(3)上层暗架镀锌轻钢主龙骨，间距≤
1200mm,吊件与钢筋吊杆联结后找平
(4)配套暗架开启式T型镀锌轻钢次龙
骨
(5)15厚600X600矿棉吸音板</t>
  </si>
  <si>
    <t xml:space="preserve">1.吊顶名称： C3铝合金方板吊顶
2.做法：
(1)φ10吊环，双向中距≤1200mm
(2)φ8吊杆，双向中距≤1200mm,与吊
环固定
(3)上层暗架镀锌轻钢主龙骨，间距≤
1200mm,吊件与钢筋吊杆联结后找平
(4)配套暗架镀锌轻钢次龙骨
(5)0.8mm厚300x300mm烤漆铝合金方板
(微孔，吸音纸),暗架式
</t>
  </si>
  <si>
    <t>.材料品种、规格、颜色：仿大理石饰面
洗漱台，参16J914-1-XT8</t>
  </si>
  <si>
    <t>材料品种、规格、颜色：16J914-1-
XT29-3</t>
  </si>
  <si>
    <t>隔断内卫生纸盒</t>
  </si>
  <si>
    <t>16J914-1-XT29-1</t>
  </si>
  <si>
    <t>1.墙面名称：Q1乳胶漆墙面
2.喷刷涂料部位：内墙面
3.腻子种类：2厚耐水腻子成活
4.涂料品种、喷刷遍数：乳胶漆2遍成活</t>
  </si>
  <si>
    <t>1.墙面名称：Q2无机涂料墙面
2.适用部位：砌块墙内墙面
3.腻子种类：2厚耐水腻了
4.涂料品种、喷刷遍数：无机涂料2遍</t>
  </si>
  <si>
    <t>1.天棚名称：C4无机涂料顶棚
2.腻子种类：耐水腻子2道
1.涂料品种、喷刷遍数：喷白色无机涂料一底两面</t>
  </si>
  <si>
    <t>二层已完成3a硅酸钙板隔墙拆除</t>
  </si>
  <si>
    <t>开槽后乳胶漆重新施工</t>
  </si>
  <si>
    <t>1.基层做法：小龙骨垂直吊挂+小龙骨横撑
2.面层做法：侧面及底面单层石膏板
3.垂壁高度：吊顶下700mm
4.其他说明：挡烟垂壁做法详见图集
L.13J7-3 P82-1</t>
  </si>
  <si>
    <t>名称：8a轻钢龙骨纤维增强硅酸钙板
内保温墙</t>
  </si>
  <si>
    <t>轻钢龙骨纤维增强硅酸钙板隔墙包柱、
包管道</t>
  </si>
  <si>
    <t>浴室柜(不含水龙头及下水器)</t>
  </si>
  <si>
    <t>拆除原楼梯水泥踢脚线后并找平20mm</t>
  </si>
  <si>
    <t>防火门门框水泥封堵</t>
  </si>
  <si>
    <t>一层售饭口新做1.2厚钢化玻璃</t>
  </si>
  <si>
    <t>人造大理石窗台板</t>
  </si>
  <si>
    <t>外墙窗户处防火布封堵</t>
  </si>
  <si>
    <t>外墙窗户处窗台增高至原外窗横梁处</t>
  </si>
  <si>
    <t>封堵</t>
  </si>
  <si>
    <t>二、三层1.0拉丝不锈钢变形缝封堵、售饭台、卫生间、洗澡间、洗漱间门洞处增加1.0拉丝不锈钢门框</t>
  </si>
  <si>
    <t>通风井</t>
  </si>
  <si>
    <t>屋顶增加550长*550宽*550高铝合金成品
通风井</t>
  </si>
  <si>
    <t>压力板</t>
  </si>
  <si>
    <t>售饭口处台面用轻钢龙骨齐柱加宽外封水泥压力板</t>
  </si>
  <si>
    <t>一层楼梯3处走廊已按图纸完成做的4a隔墙施</t>
  </si>
  <si>
    <t>5mm双层中空防火玻璃隔断</t>
  </si>
  <si>
    <t>201不锈钢盥洗槽</t>
  </si>
  <si>
    <t>手动开窗器</t>
  </si>
  <si>
    <t>弱电工程</t>
  </si>
  <si>
    <t>标准机柜</t>
  </si>
  <si>
    <t>配线架</t>
  </si>
  <si>
    <t>规格24□机架式</t>
  </si>
  <si>
    <t>规格：24口机架式</t>
  </si>
  <si>
    <t>规格：96口机架式</t>
  </si>
  <si>
    <t>接线箱</t>
  </si>
  <si>
    <t>信息插座</t>
  </si>
  <si>
    <t>底盒材质、规格：含底盒
、模块及接线盒</t>
  </si>
  <si>
    <t>出入口目标识别设备</t>
  </si>
  <si>
    <t>入侵探测设备</t>
  </si>
  <si>
    <t>双绞线缆</t>
  </si>
  <si>
    <t>规格：CAT-6-TTP-4P 3.线缆对数：4对敷设方式：穿管敷设</t>
  </si>
  <si>
    <t xml:space="preserve"> 规格：CAT-6-TTP-4P 线缆对数：4对敷设方式：桥架敷设</t>
  </si>
  <si>
    <t xml:space="preserve"> 材质：JDG15 规格：明配 说明：综合考虑支架制安</t>
  </si>
  <si>
    <t xml:space="preserve"> 材质：JDG15 规格：暗配 说明：综合考虑剔槽及挂
网恢复</t>
  </si>
  <si>
    <t>电缆保护管</t>
  </si>
  <si>
    <t xml:space="preserve"> 规格：DN100 敷设方式：埋地</t>
  </si>
  <si>
    <t xml:space="preserve"> 规格：DN80 敷设方式：埋地</t>
  </si>
  <si>
    <t>光缆</t>
  </si>
  <si>
    <t>敷设方式：穿管敷设</t>
  </si>
  <si>
    <t>敷设方式：桥架敷设</t>
  </si>
  <si>
    <t>材质：铁质规格：86型安装形式：暗装</t>
  </si>
  <si>
    <t>网络配线架</t>
  </si>
  <si>
    <t>品牌：TP-LINK2、参数：48口</t>
  </si>
  <si>
    <t>网络理线架</t>
  </si>
  <si>
    <t>品牌：TP-LINK2、参数：24口</t>
  </si>
  <si>
    <t>双门门禁控制器</t>
  </si>
  <si>
    <t>品牌：大华</t>
  </si>
  <si>
    <t>四门门禁控制器</t>
  </si>
  <si>
    <t>网络跳线</t>
  </si>
  <si>
    <t>六类一米长</t>
  </si>
  <si>
    <t>条</t>
  </si>
  <si>
    <t>机柜、机架
1.名称：标准机柜
2.安装方式：挂墙安装</t>
  </si>
  <si>
    <t>信息插座
1.名称：单孔数据插座
2.底盒材质、规格：含底盒、模块及接线盒</t>
  </si>
  <si>
    <t>信息插座
1.名称：双孔信息插座
2.底盒材质、规格：含底盒、模块及接线盒</t>
  </si>
  <si>
    <t>电视、电话插座</t>
  </si>
  <si>
    <t>电视、电话插座
1.名称：单孔电话插座
2.底盒材质、规格：含底盒、模块及接线盒</t>
  </si>
  <si>
    <t>入侵探测设备
1.名称：门磁开关</t>
  </si>
  <si>
    <t>双绞线缆
1.名称：六类四对非屏蔽双绞线
2.规格：CAT-6-TTP-4P
3.线缆对数：4对
4.敷设方式：穿管敷设</t>
  </si>
  <si>
    <t>双绞线缆
1.名称：六类四对非屏蔽双绞线
2.规格：CAT-6-TTP-4P
3.线缆对数：4对
4.敷设方式：桥架敷设</t>
  </si>
  <si>
    <t>配管
1.名称：紧定式、扣压式钢导管
2.材质：JDG15
3.规格：明配
4.说明：综合考虑支架制安</t>
  </si>
  <si>
    <t>配管
1.名称：紧定式、扣压式钢导管
2.材质：JDG15
3.规格：暗配
4.说明：综合考虑剔槽及挂网恢复</t>
  </si>
  <si>
    <t>电缆保护管
1.名称：钢管
2.规格：DN100
3.敷设方式：埋地</t>
  </si>
  <si>
    <t>电缆保护管
1.名称：钢管
2.规格：DN80
3.敷设方式：埋地</t>
  </si>
  <si>
    <t>光缆
1.名称：8芯单模光缆
2.敷设方式：穿管敷设</t>
  </si>
  <si>
    <t>光缆
1.名称：12芯单模光缆
2.敷设方式：桥架敷设</t>
  </si>
  <si>
    <t>桥架
1.名称：弱电桥架(加金属隔板)
2.型号：300*100
3.规格：钢制
4.材质：槽式
5.接地方式：含接地，综合考虑桥架隔板盖
板，支吊架制作安装，防火封堵，桥架翻弯等</t>
  </si>
  <si>
    <t>桥架
1.名称：弱电桥架(加金属隔板)
2.型号：200*100
3.规格：钢制
4.材质：槽式
5.接地方式：含接地，综合考虑桥架隔板盖
板，支吊架制作安装，防火封堵，桥架翻弯等</t>
  </si>
  <si>
    <t>碳钢通风管道</t>
  </si>
  <si>
    <t>风管</t>
  </si>
  <si>
    <t>2.材质：薄镀锌钢板
 3.形状：矩形
 4.规格：长边长≤320mm
 5.板材厚度：0.5mm
 6.管件、法兰等附件及支架设计要求：综
合考虑各类支吊架
 7接口形式 ·法兰连接</t>
  </si>
  <si>
    <t>2.材质：薄镀锌钢板
 3.形状：矩形
 4.规格：长边长≤450mm
 5.板材厚度：0.6mm
 6.管件、法兰等附件及支架设计要求：综
合考虑各类支吊架
 7接口形式 ·法兰连接</t>
  </si>
  <si>
    <t>2.材质：薄镀锌钢板
 3.形状：矩形
 4.规格：长边长≤630mm
 5.板材厚度：0.75mm
 6.管件、法兰等附件及支架设计要求：综
合考虑各类支吊架
 7接口形式 ·法兰连接</t>
  </si>
  <si>
    <t>2.材质：薄镀锌钢板
 3.形状：矩形
 4.规格：长边长≤1000mm
 5.板材厚度：0.75mm
 6.管件、法兰等附件及支架设计要求：综
合考虑各类支吊架
 7接口形式 ·法兰连接</t>
  </si>
  <si>
    <t xml:space="preserve"> 2.材质：薄镀锌钢板
 3.形状：矩形
 4.规格：长边长≤2000mm
 5.板材厚度：1mm
 6.管件、法兰等附件及支架设计要求：综
合考虑各类支吊架
 7接口形式 ·注兰连接</t>
  </si>
  <si>
    <t>风管软连接</t>
  </si>
  <si>
    <t>材质：三防布</t>
  </si>
  <si>
    <t>排烟风管</t>
  </si>
  <si>
    <t>2.材质：薄镀锌钢板
 3.形状：矩形
 4.规格：长边长≤1000mm
 5.板材厚度：1mm
 6.管件、法兰等附件及支架设计要求：综
合考虑各类支吊架
 7接口形式 ·法兰连接</t>
  </si>
  <si>
    <t>通风管道绝热</t>
  </si>
  <si>
    <t>橡塑海绵保温板</t>
  </si>
  <si>
    <t xml:space="preserve"> 2.绝热厚度：25mm</t>
  </si>
  <si>
    <t>碳钢阀门</t>
  </si>
  <si>
    <t>70℃防火阀</t>
  </si>
  <si>
    <t>规格：250*200</t>
  </si>
  <si>
    <t>规格：300*200</t>
  </si>
  <si>
    <t>300*300</t>
  </si>
  <si>
    <t>400*320</t>
  </si>
  <si>
    <t>500*250</t>
  </si>
  <si>
    <t>500*320</t>
  </si>
  <si>
    <t>800*200</t>
  </si>
  <si>
    <t>对开多叶调节阀</t>
  </si>
  <si>
    <t>200*200</t>
  </si>
  <si>
    <t>320*200</t>
  </si>
  <si>
    <t>320*250</t>
  </si>
  <si>
    <t>400*250</t>
  </si>
  <si>
    <t>630*320</t>
  </si>
  <si>
    <t>铝及铝合金风口、散流器</t>
  </si>
  <si>
    <t>单层百叶风口</t>
  </si>
  <si>
    <t>2.型号：铝合金喷塑
3.规格：300*300</t>
  </si>
  <si>
    <t xml:space="preserve"> 2.型号：铝合金喷塑
 3.规格：350*350</t>
  </si>
  <si>
    <t xml:space="preserve"> 2.型号：铝合金喷塑
 3.规格：600*300</t>
  </si>
  <si>
    <t>方形散流器</t>
  </si>
  <si>
    <t>2.型号：铝合金喷塑
 3.规格：350*350</t>
  </si>
  <si>
    <t>空调水系统</t>
  </si>
  <si>
    <t>2.介质：空调冷热水
 3.材质：镀锌钢管
 4.规格、压力等级：DN20
 5.连接形式：螺纹连接</t>
  </si>
  <si>
    <t xml:space="preserve"> 2.介质：空调冷热水
 3.材质：镀锌钢管
 4.规格、压力等级：DN32
 5.连接形式：螺纹连接</t>
  </si>
  <si>
    <t xml:space="preserve"> 2.介质：空调冷热水
 3.材质：镀锌钢管
 4.规格、压力等级：DN40
 5.连接形式：螺纹连接</t>
  </si>
  <si>
    <t>2.介质：空调冷热水
 3.材质：镀锌钢管
 4.规格、压力等级：DN50
 5.连接形式：螺纹连接</t>
  </si>
  <si>
    <t>钢管</t>
  </si>
  <si>
    <t xml:space="preserve"> 2.介质：空调冷热水
 3.材质：无缝钢管
 4.规格、压力等级：DN70
 5.连接形式：焊接</t>
  </si>
  <si>
    <t>2.介质：空调冷热水
 3.材质：无缝钢管
 4.规格、压力等级：DN80
 5.连接形式：焊接</t>
  </si>
  <si>
    <t>2.介质：空调冷热水
 3.材质：无缝钢管
 4.规格、压力等级：DN100
 5.连接形式：焊接</t>
  </si>
  <si>
    <t xml:space="preserve"> 2.介质：空调冷热水
 3.材质：无缝钢管
 4.规格、压力等级：DN125
 5.连接形式：焊接</t>
  </si>
  <si>
    <t xml:space="preserve"> 2.介质：空调冷热水
 3.材质：无缝钢管
 4.规格、压力等级：DN150
 5.连接形式：焊接</t>
  </si>
  <si>
    <t xml:space="preserve"> 3.材质：无缝钢管
 4.规格、压力等级：DN200
 5.连接形式：焊接</t>
  </si>
  <si>
    <t xml:space="preserve"> 2.介质：空调冷凝水
 3.材质、规格：PVC管，DN20
 4.连接形式：粘接</t>
  </si>
  <si>
    <t xml:space="preserve"> 2.介质：空调冷凝水
 3.材质、规格：PVC管，DN40
 4.连接形式：粘接</t>
  </si>
  <si>
    <t>焊接法兰阀门</t>
  </si>
  <si>
    <t>1.类型：闸阀
 2.规格、压力等级：DN80
 3.连接形式：焊接
 4.备注：含法兰</t>
  </si>
  <si>
    <t>1.类型：静态平衡阀
 2.规格、压力等级：DN80
 3.连接形式：焊接
 4.备注：含法兰</t>
  </si>
  <si>
    <t>1.类型：自动排气阀
2.规格、压力等级：DN20
3.连接形式：螺纹连接</t>
  </si>
  <si>
    <t>1.类型：铜球阀
 2.规格、压力等级：DN20</t>
  </si>
  <si>
    <t>空调水管保温</t>
  </si>
  <si>
    <t xml:space="preserve"> 1.绝热材料品种：橡塑海绵保温板
 2.绝热厚度：30mm</t>
  </si>
  <si>
    <t>规格、压力等级： DN80</t>
  </si>
  <si>
    <t>规格、压力等级： DN200</t>
  </si>
  <si>
    <t>：PPR管，DN40</t>
  </si>
  <si>
    <t>：PPR管，DN32</t>
  </si>
  <si>
    <t>泄水阀</t>
  </si>
  <si>
    <t>规格、压力等级：DN50</t>
  </si>
  <si>
    <t>蝶阀</t>
  </si>
  <si>
    <t>压差电动调节阀</t>
  </si>
  <si>
    <t>规格、压力等级： DN150</t>
  </si>
  <si>
    <t>过滤器</t>
  </si>
  <si>
    <t>止回阀</t>
  </si>
  <si>
    <t>规格、压力等级： DN250</t>
  </si>
  <si>
    <t>橡胶软连接</t>
  </si>
  <si>
    <t>压力仪表</t>
  </si>
  <si>
    <t>空调系统</t>
  </si>
  <si>
    <t>卧式暗装风机盘管</t>
  </si>
  <si>
    <r>
      <t>.型号：FCUO4
 3.规格：风量538m</t>
    </r>
    <r>
      <rPr>
        <sz val="10"/>
        <rFont val="Times New Roman"/>
        <charset val="134"/>
      </rPr>
      <t>³</t>
    </r>
    <r>
      <rPr>
        <sz val="10"/>
        <rFont val="仿宋"/>
        <charset val="134"/>
      </rPr>
      <t>/h,冷量3.2KW,热量
5.4KW,机外余压30Pa,功率0.105KW
 4.安装形式：吊顶暗装
 5.减振器、支架形式、材质：带回风箱，
含支吊架、减震器、开关、控制线接线
等</t>
    </r>
  </si>
  <si>
    <r>
      <t>2.型号：FCUO6
 3.规格：风量790m</t>
    </r>
    <r>
      <rPr>
        <sz val="10"/>
        <rFont val="Times New Roman"/>
        <charset val="134"/>
      </rPr>
      <t>³</t>
    </r>
    <r>
      <rPr>
        <sz val="10"/>
        <rFont val="仿宋"/>
        <charset val="134"/>
      </rPr>
      <t>/h,冷量4.5KW,热量
7.7KW,机外余压30Pa,功率0.105KW</t>
    </r>
  </si>
  <si>
    <t>集热器</t>
  </si>
  <si>
    <t>每组集热器7.8m,50支直径58mm</t>
  </si>
  <si>
    <t>水箱间循环泵</t>
  </si>
  <si>
    <t>.类型：球阀
2.材质：
3.规格、压力等级：DN100
4.连接形式：螺纹连接</t>
  </si>
  <si>
    <t>规格：DN40-DN50</t>
  </si>
  <si>
    <t>DN65</t>
  </si>
  <si>
    <t>钢结构支架</t>
  </si>
  <si>
    <t>GB镀锌角钢</t>
  </si>
  <si>
    <t>太阳能集热器基础</t>
  </si>
  <si>
    <t>规格：300*300</t>
  </si>
  <si>
    <t>室外明露保温管铝板保护层</t>
  </si>
  <si>
    <t>规格：0.4</t>
  </si>
  <si>
    <t>防垢器</t>
  </si>
  <si>
    <t>硅磷晶</t>
  </si>
  <si>
    <t>控制柜</t>
  </si>
  <si>
    <t>1型</t>
  </si>
  <si>
    <t>电伴热带</t>
  </si>
  <si>
    <t>20w/m</t>
  </si>
  <si>
    <t>通风空调工程</t>
  </si>
  <si>
    <t>微型电机、电加热器</t>
  </si>
  <si>
    <t>微型电机、电加热器
1.名称：微型电机检查接线
2.规格：≤0.75KW</t>
  </si>
  <si>
    <t>碳钢通风管道
1.名称：排风管
2.材质：薄镀锌钢板
3.形状：圆形
. 规 格 ：直径≤320mm
5.板材厚度：0.5mm
6.管件、法兰等附件及支架设计要求：综合考
虑各类支吊架
7培口形式，法兰连培</t>
  </si>
  <si>
    <t>碳钢通风管道
1.名称：排风管
2.材质：薄镀锌钢板
3.形状：圆形
4.规格：直径≤450mm
5.板材厚度：0.5mm
6.管件、法兰等附件及支架设计要求：综合考
虑各类支吊架
7垃口形式，兰流垃</t>
  </si>
  <si>
    <t>碳钢通风管道
1.名称：排风管
2.材质：薄镀锌钢板
3 .形状：矩形
4.规格：长边长≤320mm
5.板材厚度：0.5mm
6.管件、法兰等附件及支架设计要求：综合考
虑各类支吊架
7垃口形式，兰达垃</t>
  </si>
  <si>
    <t>碳钢通风管道
1.名称：排风管
2.材 质 ：薄镀锌钢板
3.形状：矩形
4.规格：长边长≤450mm
5.板材厚度：0.5mm
6.管件、法兰等附件及支架设计要求：综合考
虑各类支吊架
培 口形式法兰流控</t>
  </si>
  <si>
    <t>碳钢通风管道
1.名称：排风管
2.材质：薄镀锌钢板
3.形状：矩形
4.规格：长边长≤630mm
5.板材厚度：0.6mm
6.管件、法兰等附件及支架设计要求：综合考
虑各类支吊架
7接口形式，法兰连培</t>
  </si>
  <si>
    <t>碳钢通风管道
1.名称：排风管
2 . 材质：薄镀锌钢板
3.形状：矩形
4.规格：长边长≤1000mm
5.板材厚度：0.75mm
|6.管件、法兰等附件及支架设计要求：综合考
虑各类支吊架
7培口形式，法兰连垃</t>
  </si>
  <si>
    <t>碳钢通风管道
1.名称：排风管
2.材质：薄镀锌钢板
3.形状：矩形
4.规格：长边长≤2000mm
5.板材厚度：1mm
6.管件、法兰等附件及支架设计要求：综合考
虑各类支吊架
7培口形式，法兰冻培</t>
  </si>
  <si>
    <t>风管软连接
1.名称：风管软连接
2.规格：三防布
3 . 备注：保证在280℃的条件下连续工作不少
于30min</t>
  </si>
  <si>
    <t>碳钢通风管道
1.名称：排烟风管
2.材质：薄镀锌钢板
3.形状：圆形
4.规格：直径≤450mm
5.板材厚度：0.75mm
6.管件、法兰等附件及支架设计要求：综合考
虑各类支吊架
7培口形式，土兰连培</t>
  </si>
  <si>
    <t>碳钢通风管道
1.名称：排烟风管
2.材质：薄镀锌钢板
3.形状：圆形
4.规格：直径≤1000mm
5.板材厚度：1mm
6.管件、法兰等附件及支架设计要求：综合考
虑各类支吊架
7培口形式，法兰连垃</t>
  </si>
  <si>
    <t>碳钢通风管道
1.名称：排烟风管
2.材质：薄镀锌钢板
3.形状：矩形
4.规格：长边长≤450mm
5.板材厚度：0.75mm
6.管件、法兰等附件及支架设计要求：综合考
虑各类支吊架
7培口形式，法兰连垃</t>
  </si>
  <si>
    <t>碳钢通风管道
1.名称：排烟风管
2.材质：薄镀锌钢板
3.形状：矩形
4.规格：长边长≤630mm
5.板材厚度：1mm
6.管件、法兰等附件及支架设计要求：综合考
虑各类支吊架
7培口形式，法兰连培</t>
  </si>
  <si>
    <t>碳钢通风管道
1.名称：排烟风管
2.材质：薄镀锌钢板
3.形状：矩形
4.规格：长边长≤1000mm
5.板材厚度：1mm
6.管件、法兰等附件及支架设计要求：综合考
虑各类支吊架
7培口形式，法兰连垃</t>
  </si>
  <si>
    <t>碳钢通风管道
1.名称：排烟风管
2.材质：薄镀锌钢板
3.形状：矩形
4.规格：长边长≤1500mm
5.板材厚度：1.2mm
6.管件、法兰等附件及支架设计要求：综合考
虑各类支吊架
7培口形式.土兰迹培</t>
  </si>
  <si>
    <t>风管软连接
1.名称：风管软连接
2|2.规格：三防布
3.备注：保证在280℃的条件下连续工作不少
于30min</t>
  </si>
  <si>
    <t>碳钢阀门
1.名称：70℃防火阀
2.规格：320*250</t>
  </si>
  <si>
    <t>碳钢阀门
1.名称：70℃防火阀
2.规格：400*320</t>
  </si>
  <si>
    <t>碳钢阀门
1.名称：对开多叶调节阀
2.规格：400*200</t>
  </si>
  <si>
    <t>碳钢阀门
1.名称：对开多叶调节阀
2.规格：500*320</t>
  </si>
  <si>
    <t>碳钢阀门
1.名称：电动开关型风阀
2.规格：400*400
3.备注：含电动执行机构检查接线</t>
  </si>
  <si>
    <t>碳钢阀门
1.名称：风管蝶阀
2.规格：成</t>
  </si>
  <si>
    <t>碳钢阀门
1.名称：风管蝶阀
2.规格：DN250</t>
  </si>
  <si>
    <t>碳钢阀门
1.名称：插板阀
2.规格：DN250</t>
  </si>
  <si>
    <t>碳钢阀门
1.名称：插板阀
2.规格：DN350</t>
  </si>
  <si>
    <t>碳钢风口、散流器、百叶窗</t>
  </si>
  <si>
    <t>碳钢风口、散流器、百叶窗
1.名称：单层百叶排风口
2.规格：250*250</t>
  </si>
  <si>
    <t>铝及铝合金风口、散流器
1.名称：单层百叶排风口
2.材质：铝合金喷塑
3.规格：350*350</t>
  </si>
  <si>
    <t>铝及铝合金风口、散流器
1.名称：回风口
2.材质：铝合金喷塑
3.规格：800*300</t>
  </si>
  <si>
    <t>铝及铝合金风口、散流器
1.名称：回风口
2.材质：铝合金喷塑
3.规格：1000*300</t>
  </si>
  <si>
    <t>消声器</t>
  </si>
  <si>
    <t>消声器
1.名称：消声器
2.规格：320*250*1000</t>
  </si>
  <si>
    <t>消声器
1.名称：消声器
2.规格：350*350*1000</t>
  </si>
  <si>
    <t>消声器
1.名称：消声器
2.规格：500*320*1000</t>
  </si>
  <si>
    <t>通风工程检测、调试</t>
  </si>
  <si>
    <t>通风工程检测、调试
1.名称：通风工程检测、调试
2.要求详见设计图纸</t>
  </si>
  <si>
    <t>系统</t>
  </si>
  <si>
    <t>风机盘管</t>
  </si>
  <si>
    <t>风机盘管
1.名称：卧式暗装风机盘管
2.型号：FCU03
3.规格：风量406虫/h,冷量2.5KW,热量
4.3KW,机外余压30Pa,功率0.57KW
4.安装形式：吊顶暗装
5.减振器、支架形式、材 质 ：带回风箱，含支
品加 减雪咫制作安壮</t>
  </si>
  <si>
    <t>风机盘管
1.名称：卧式暗装风机盘管
2.型号：FCUO4
3.规格：风量518虫/h,冷量3.2KW,热量
5.4KW,机外余压30Pa,功率0.72KW
4.安装形式：吊顶暗装
5.减振器、支架形式、材质：带回风箱，含支
品加 减雪器制作安盐</t>
  </si>
  <si>
    <t>风机盘管
1.名称：卧式暗装风机盘管
2.型号：FCU05
3.规格：风量681φ/h,冷量4.1KW,热量
6.7KW,机外余压30Pa,功率0.105KW
4.安装形式：吊顶暗装
5.减振器、支架形式、材质：带回风箱，含支
品加  减雪哭 开关 控制线培线等</t>
  </si>
  <si>
    <t>风机盘管
1.名称：卧式暗装风机盘管
2.型号：FCUO6
3 . 规格：风量770虫/h,冷量4.5KW,热量
7.7KW,机外余压30Pa,功率0.105KW
4.安装形式：吊顶暗装
5.减振器、支架形式、材质：带回风箱，含支
吊加  减雪哭  开关 控制线培线等</t>
  </si>
  <si>
    <t>风机盘管
1.名称：卧式暗装风机盘管
2.型号：FCUO7
3.规格：风量913虫/h,冷量5.4KW,热量
9.3KW,机外余压30Pa,功率0.105KW
4.安装形式：吊顶暗装
5.减振器、支架形式、材质：带回风箱，含支
品加 减雪哭制作安壮</t>
  </si>
  <si>
    <t>风机盘管
1.名称：卧式暗装风机盘管
2.型号：FCU10
3.规格：风量1300/h,冷量7KW,热量12KW,
机外余压30Pa,功率0.175KW
4.安装形式：吊顶暗装
5.减振器、支架形式、材质：带回风箱，含支
足加 减雪盟 开关 按制线接线笙</t>
  </si>
  <si>
    <t>低压交流异步电动机</t>
  </si>
  <si>
    <t>低压交流异步电动机
1.名称：电机检查接线
2.容量(kW):≤13kW</t>
  </si>
  <si>
    <t>碳钢通风管道
1.名称：风管
2.材质：薄镀锌钢板
3.形状：矩形
4.规格：长边长≤320mm
5.板材厚度：0.5mm
6.管件、法兰等附件及支架设计要求：综合考
虑各类支吊架
7.培口形式，法兰流垃</t>
  </si>
  <si>
    <t>碳钢通风管道
1.名称：风管
2.材质：薄镀锌钢板
3.形状：矩形
4.规格：长边长≤450mm
5.板材厚度：0.6mm
6.管件、法兰等附件及支架设计要求：综合考
虑各类支吊架
7培口形式，法兰连垃</t>
  </si>
  <si>
    <t>碳钢通风管道
1.名称：风管
2.材质：薄镀锌钢板
3.形状：矩形
4.规格：长边长≤630mm
5.板材厚度：0.75mm
6.管件、法兰等附件及支架设计要求：综合考
虑各类支吊架
7培口形式，汁兰流垃</t>
  </si>
  <si>
    <t>碳钢通风管道
1.名称：风管
2.材质：薄镀锌钢板
3.形状：矩形
4.规格：长边长≤1000mm
5.板材厚度：0.75mm
6.管件、法兰等附件及支架设计要求：综合考
虑各类支吊架
7培口形式，法兰达培</t>
  </si>
  <si>
    <t>碳钢通风管道
1.名称：风管
2.材质：薄镀锌钢板
3.形状：矩形
4.规格：长边长≤2000mm
5.板材厚度：1mm
6.管件、法兰等附件及支架设计要求：综合考
虑各类支吊架
7培口形式，法兰流垃</t>
  </si>
  <si>
    <t>碳钢通风管道
1.名称：风管
2.材质：薄镀锌钢板
3.形状：矩形
4.规格：长边长≤4000mm
5.板材厚度：1.2mm
6.管件、法兰等附件及支架设计要求：综合考
虑各类支吊架
培形式，法兰连培</t>
  </si>
  <si>
    <t>风管软连接
1.名称：风管软连接
2.规格：三防布
3.备注：保证在280℃的条件下连续工作不少
于30min</t>
  </si>
  <si>
    <t>通风管道绝热
.绝热材料品种：橡塑海绵保温板
2.绝热厚度：25mm</t>
  </si>
  <si>
    <t>碳钢阀门
1.名称：70℃防火阀
2.规格：320*200</t>
  </si>
  <si>
    <t>碳钢阀门
11.名称：70℃防火阀
2.规格：320*250</t>
  </si>
  <si>
    <t>碳钢阀门
2|1.名称：70℃防火阀
2.规格：800*400</t>
  </si>
  <si>
    <t>碳钢阀门
1.名称：70℃防火阀
2 .规格：1600*800</t>
  </si>
  <si>
    <t>碳钢阀门
1.名称：70℃防火阀
2.规格：2400*630</t>
  </si>
  <si>
    <t>碳钢阀门
1.名称：70℃防火阀
2.规格：2400*800</t>
  </si>
  <si>
    <t>碳钢阀门
1.名称：70℃防火阀
2.规格：2400*1000</t>
  </si>
  <si>
    <t>碳钢阀门
1.名称：对开多叶调节阀
2.规格：200*160</t>
  </si>
  <si>
    <t>碳钢阀门
1.名称：对开多叶调节阀
2 .规格：200*200</t>
  </si>
  <si>
    <t>碳钢阀门
1.名称：对开多叶调节阀
2.规格：250*200</t>
  </si>
  <si>
    <t>碳钢阀门
1.名称：对开多叶调节阀
2.规格：400*250</t>
  </si>
  <si>
    <t>碳钢阀门
1.名称：对开多叶调节阀
2.规格：500*250</t>
  </si>
  <si>
    <t>碳钢阀门
1.名称：对开多叶调节阀
2.规格：630*250</t>
  </si>
  <si>
    <t>碳钢阀门
1.名称：对开多叶调节阀
2.规格：630*320</t>
  </si>
  <si>
    <t>碳钢阀门
1.名称：对开多叶调节阀
2.规格：800*320</t>
  </si>
  <si>
    <t>碳钢阀门
1.名称：对开多叶调节阀
2.规格：800*500</t>
  </si>
  <si>
    <t>碳钢阀门
1.名称：对开多叶调节阀
2.规格：1000*320</t>
  </si>
  <si>
    <t>碳钢阀门
1.名称：对开多叶调节阀
2.规格：1000*400</t>
  </si>
  <si>
    <t>碳钢阀门
1.名称：对开多叶调节阀
2.规格：1000*500</t>
  </si>
  <si>
    <t>碳钢阀门
30|1.名称：对开多叶调节阀
2.规格：1250*500</t>
  </si>
  <si>
    <t>碳钢阀门
1.名称：对开多叶调节阀
2.规格：1400*500</t>
  </si>
  <si>
    <t>碳钢阀门
1.名称：对开多叶调节阀
2.规格：1600*630</t>
  </si>
  <si>
    <t>碳钢阀门
1.名称：对开多叶调节阀
2.规格：1800*630</t>
  </si>
  <si>
    <t>碳钢阀门
1.名称：对开多叶调节阀
2.规格：2000*500</t>
  </si>
  <si>
    <t>碳钢阀门
1.名称：对开多叶调节阀
2.规格：2000*800</t>
  </si>
  <si>
    <t>碳钢阀门
1.名称：手动调节阀
2.规格：800*400</t>
  </si>
  <si>
    <t>碳钢阀门
1.名称：手动调节阀
2.规格：1000*320</t>
  </si>
  <si>
    <t>碳钢阀门
1.名称：余压阀
2.规格：600*300</t>
  </si>
  <si>
    <t>铝及铝合金风口、散流器
1.名称：GK01高效过滤器送风口
2.材质：铝合金喷塑
3.规格：通风量1000虫/h</t>
  </si>
  <si>
    <t>铝及铝合金风口、散流器
1.名称：GK01高效过滤器送风口
2.材质：铝合金喷塑
3.规格：通风量1500虫/h</t>
  </si>
  <si>
    <t>铝及铝合金风口、散流器
1.名称：防雨百叶风口
2.材质：铝合金喷塑
3.规格：1000*1000</t>
  </si>
  <si>
    <t>铝及铝合金风口、散流器
1.名称：回风口
2.材质：铝合金喷塑
3.规格：300*300</t>
  </si>
  <si>
    <t>铝及铝合金风口、散流器
1.名称：回风口
2.材质：铝合金喷塑
3.规格：500*300</t>
  </si>
  <si>
    <t>铝及铝合金风口、散流器
1.名称：回风口
2.材质：铝合金喷塑
3.规格：1000*400</t>
  </si>
  <si>
    <t>铝及铝合金风口、散流器
1.名称：回风口
2.材质：铝合金喷塑
3.规格：1200*300</t>
  </si>
  <si>
    <t>铝及铝合金风口、散流器
1.名称：方形散流器
2.材质：铝合金喷塑
3.规格：200*200</t>
  </si>
  <si>
    <t>铝及铝合金风口、散流器
1.名称：方形散流器
2.材质：铝合金喷塑
3.规格：250*250</t>
  </si>
  <si>
    <t>碳钢风口、散流器、百叶窗
1.名称：方形散流器
2.规格：300*300</t>
  </si>
  <si>
    <t>静压箱</t>
  </si>
  <si>
    <t>静压箱
1.名称：消声静压箱
2.规格：1600*1200*1000</t>
  </si>
  <si>
    <t>静压箱
2|1.名称：消声静压箱
2.规格：2800*2200*800</t>
  </si>
  <si>
    <t>静压箱
1.名称：消声静压箱
2.规格：3000*2500*1200</t>
  </si>
  <si>
    <t>镀锌钢管
1.安装部位：室内
2.介质：空调冷热水
3.材质：镀锌钢管
4.规格、压力等级：DN20
5.连接形式：螺纹连接</t>
  </si>
  <si>
    <t>镀锌钢管
1.安装部位：室内
2.介质：空调冷热水
3.材质：镀锌钢管
4 .规格、压力等级：DN25
5.连接形式：螺纹连接</t>
  </si>
  <si>
    <t>镀锌钢管
1.安装部位：室内
2.介质：空调冷热水
3.材质：镀锌钢管
4.规格、压力等级：DN32
5.连接形式：螺纹连接</t>
  </si>
  <si>
    <t>镀锌钢管
1.安装部位：室内
2.介质：空调冷热水
3.材质：镀锌钢管
4.规格、压力等级：DN40
5.连接形式：螺纹连接</t>
  </si>
  <si>
    <t>镀锌钢管
1.安装部位：室内
2.介质：空调冷热水
3.材质：镀锌钢管
4.规格、压力等级：DN50
5.连接形式 ·螺纹连接</t>
  </si>
  <si>
    <t>钢管
.安装部位：室内
2.介质：空调冷热水
3.材质：无缝钢管
4.规格、压力等级：DN70
5.连接形式：焊接</t>
  </si>
  <si>
    <t>钢管
1.安装部位：室内
2.介质：空调冷热水
3.材质：无缝钢管
4.规格、压力等级；DN80
5.连接形式：焊接</t>
  </si>
  <si>
    <t>钢管
.安装部位：室内
2.介质：空调冷热水
3.材质：无缝钢管
4.规格、压力等级：DN100
5.连接形式：焊接</t>
  </si>
  <si>
    <t>钢管
1.安装部位：室内
2.介质：空调冷热水
3.材质：无缝钢管
4.规格、压力等级：DN125
5.连接形式：焊接</t>
  </si>
  <si>
    <t>钢管
1.安装部位：室内
2.介质：空调冷热水
3.材质：无缝钢管
4.规格、压力等级：DN150
5.连接形式：焊接</t>
  </si>
  <si>
    <t>钢管
1.安装部位：室内
2.介质：空调冷热水
3.材质：无缝钢管
4.规格、压力等级：DN200
5.连接形式：焊接</t>
  </si>
  <si>
    <t>钢管
1.安装部位：室内
2.介质：空调冷热水
3.材质：无缝钢管
4.规格、压力等级：DN250
5.连接形式：焊接</t>
  </si>
  <si>
    <t>塑料管
.安装部位：室内
2.介质：空调冷凝水
3.材质、规格：PVC管，DN20
4.连接形式：粘接</t>
  </si>
  <si>
    <t>塑料管
1.安装部位：室内
2.介质：空调冷凝水
3.材质、规格：PVC管 ，DN25
4.连接形式：粘接</t>
  </si>
  <si>
    <t>塑料管
.安装部位：室内
3 2.介质：空调冷凝水
3.材质、规格：PVC管，DN32
4.连接形式：粘接</t>
  </si>
  <si>
    <t>塑料管
1.安装部位：室内
2.介质：空调冷凝水
3.材质、规格：PVC管，DN40
4.连接形式：粘接</t>
  </si>
  <si>
    <t>螺纹阀门
1.类型：蝶阀
2.规格、压力等级：DN50
3.连接形式：螺纹连接</t>
  </si>
  <si>
    <t>焊接法兰阀门
1.类型：蝶阀
2.规格、压力等级：DN70
3.连接形式：焊接
4.备注：含法兰</t>
  </si>
  <si>
    <t>焊接法兰阀门
1.类型：蝶阀
2.规格、压力等级：DN100
3.连接形式：焊接
4.备注：含法兰</t>
  </si>
  <si>
    <t>焊接法兰阀门
1.类型：蝶阀
2.规格、压力等级：DN250
3.连接形式：焊接
4.备注：含法兰</t>
  </si>
  <si>
    <t>焊接法兰阀门
1.类型：静态平衡阀
2.规格、压力等级：DN70
3.连接形式：焊接
4.备注：含法兰</t>
  </si>
  <si>
    <t>螺纹阀门
1.类型：自动排气阀
2.规格、压力等级：DN20
3.连接形式：螺纹连接</t>
  </si>
  <si>
    <t>螺纹阀门
1.类型：自动排气阀
2.规格、压力等级：DN25
3.连接形式：螺纹连接</t>
  </si>
  <si>
    <t>螺纹阀门
1.类型：铜球阀
2.规格、压力等级：DN20</t>
  </si>
  <si>
    <t>螺纹阀门
1.类型：铜球阀
2.规格、压力等级：DN25</t>
  </si>
  <si>
    <t>空调器</t>
  </si>
  <si>
    <r>
      <t>空调器
1.名称：组合式空气处理机组
2.型号：JK-01-01
3.规格：送风量66300m</t>
    </r>
    <r>
      <rPr>
        <sz val="10"/>
        <rFont val="Times New Roman"/>
        <charset val="134"/>
      </rPr>
      <t>³</t>
    </r>
    <r>
      <rPr>
        <sz val="10"/>
        <rFont val="仿宋"/>
        <charset val="134"/>
      </rPr>
      <t>/h,新风量
10500m</t>
    </r>
    <r>
      <rPr>
        <sz val="10"/>
        <rFont val="Times New Roman"/>
        <charset val="134"/>
      </rPr>
      <t>³</t>
    </r>
    <r>
      <rPr>
        <sz val="10"/>
        <rFont val="仿宋"/>
        <charset val="134"/>
      </rPr>
      <t>/h,制冷量350KW,制热量290KW,功
率35KW
4.安装形式：卧式
5.质量：4000KG
6.隔振垫(器)、支架形式、材质：自带控制箱
、减震装置；风机变频，配变频器，含支架制
7.备注：具体参数详见设计，含自动控制系统</t>
    </r>
  </si>
  <si>
    <r>
      <t>空调器
1.名称：组合式空气处理机组
2.型号：JK-01-02
3.规格：送风量32400m</t>
    </r>
    <r>
      <rPr>
        <sz val="10"/>
        <rFont val="Times New Roman"/>
        <charset val="134"/>
      </rPr>
      <t>³</t>
    </r>
    <r>
      <rPr>
        <sz val="10"/>
        <rFont val="仿宋"/>
        <charset val="134"/>
      </rPr>
      <t>/h,新风量5800m</t>
    </r>
    <r>
      <rPr>
        <sz val="10"/>
        <rFont val="Times New Roman"/>
        <charset val="134"/>
      </rPr>
      <t>³</t>
    </r>
    <r>
      <rPr>
        <sz val="10"/>
        <rFont val="仿宋"/>
        <charset val="134"/>
      </rPr>
      <t>/h,
制冷量195KW,制热量150KW,功率18.5KW
4.安装形式：卧式
5.质量：2400KG
6.隔振垫(器)、支架形式、材质：自带控制箱
、减震装置；风机变频，配变频器，含支架制
7.备注：具体参数详见设计，含自动控制系统
及安装</t>
    </r>
  </si>
  <si>
    <r>
      <t>空调器
1.名称：组合式空气处理机组
2.型号：JK-02-01
3.规格：送风量48000m</t>
    </r>
    <r>
      <rPr>
        <sz val="10"/>
        <rFont val="Times New Roman"/>
        <charset val="134"/>
      </rPr>
      <t>³</t>
    </r>
    <r>
      <rPr>
        <sz val="10"/>
        <rFont val="仿宋"/>
        <charset val="134"/>
      </rPr>
      <t>/h,新风量
14500m</t>
    </r>
    <r>
      <rPr>
        <sz val="10"/>
        <rFont val="Times New Roman"/>
        <charset val="134"/>
      </rPr>
      <t>³</t>
    </r>
    <r>
      <rPr>
        <sz val="10"/>
        <rFont val="仿宋"/>
        <charset val="134"/>
      </rPr>
      <t>/h,制冷量365KW,制热量280KW,功
率17KW
4.安装形式：卧式
5.质量：3100KG
6.隔振垫(器)、支架形式、材质：自带控制箱
、减震装置；风机变频，配变频器，含支架制
7.备注：具体参数详见设计，含自动控制系统</t>
    </r>
  </si>
  <si>
    <t>空气加热器(冷却器)</t>
  </si>
  <si>
    <t>空气加热器(冷却器)
1.名称：高压微雾加湿集中处理设备</t>
  </si>
  <si>
    <t>低压交流异步电动机
1.名称：电机检查接线
2.容量(kW):≤30kW</t>
  </si>
  <si>
    <t>低压交流异步电动机
1.名称：电机检查接线
2.容量(kW):≤100kW</t>
  </si>
  <si>
    <t>碳钢通风管道
1.名称：风管
2.材质：薄镀锌钢板
3.形状：矩形
4.规格：长边长≤630mm
5.板材厚度：0.6mm
6.管件、法兰等附件及支架设计要求：综合考
虑各类支吊架
7培口形式，法兰连垃</t>
  </si>
  <si>
    <t>碳钢通风管道
1.名称：风管
2.材质：薄镀锌钢板
3.形状：矩形
4.规格：长边长≤1000mm
5.板材厚度：0.75mm
6.管件、法兰等附件及支架设计要求：综合考
虑各类支吊架
7垃口形式，注兰流垃</t>
  </si>
  <si>
    <t>碳钢通风管道
1.名称：风管
2.材质：薄镀锌钢板
3 .形状：矩形
4.规格：长边长≤2000mm
5.板材厚度：1mm
6.管件、法兰等附件及支架设计要求：综合考
虑各类支吊架
7培口形式，法兰流垃</t>
  </si>
  <si>
    <t>碳钢通风管道
1.名称：风管
2.材质：薄镀锌钢板
3.形状：矩形
4 . 规格：长边长≤4000mm
5.板材厚度：1.2mm
6.管件、法兰等附件及支架设计要求：综合考
虑各类支吊架
7培口形式，注兰连垃</t>
  </si>
  <si>
    <t>风管软连接
1.名称：风管软连接
2.材质：三防布</t>
  </si>
  <si>
    <t>通风管道绝热
1.绝热材料品种：橡塑海绵保温板
2.绝热厚度：25mm</t>
  </si>
  <si>
    <t>碳钢阀门
1.名称：70℃防火阀
2.规格：1600*800</t>
  </si>
  <si>
    <t>碳钢阀门
1.名称：70℃防火阀
2.规格：2200*800</t>
  </si>
  <si>
    <t>碳钢阀门
1.名称：70℃防火阀
2.规格：2000*1400</t>
  </si>
  <si>
    <t>碳钢阀门
1.名称：对开多叶调节阀
2.规格：1000*1000</t>
  </si>
  <si>
    <t>碳钢阀门
1.名称：刈丌多叶调节阀
2.规格：1800*1400</t>
  </si>
  <si>
    <t>碳钢阀门
1.名称：电动开关型风阀
2.规格：500*500
3.备注：含电动执行机构检查接线</t>
  </si>
  <si>
    <t>碳钢阀门
1.名称：电动开关型风阀
2.规格：1000*1000
3.备注：含电动执行机构检查接线</t>
  </si>
  <si>
    <t>铝及铝合金风口、散流器
1.名称：防雨百叶风口
2.材质：铝合金喷塑
3.规格：1200*800</t>
  </si>
  <si>
    <t>铝及铝合金风口、散流器
1.名称：防雨百叶风口
2.材质：铝合金喷塑
3.规格：1200*1600</t>
  </si>
  <si>
    <t>静压箱
1.名称：消声静压箱
2.规格：2900*1400*1200(H)</t>
  </si>
  <si>
    <t>静压箱
1.名称：消声静压箱
2.规格：2200*1400*1200(H)</t>
  </si>
  <si>
    <t>静压箱
1.名称：消声静压箱
2.规格：2200*2000*1200(H)</t>
  </si>
  <si>
    <t>静压箱
1.名 称 ：消声静压箱
2.规格 ：2900*1900*1200(H)</t>
  </si>
  <si>
    <t>静压箱
8|1.名称：消声静压箱
2.规格：4000*1500*1700(H)</t>
  </si>
  <si>
    <t>钢管
1.安装部位：室内
2.介质：空调冷热水
3.材质：无缝钢管
4.规格、压力等级：DN100
5.连接形式：焊接</t>
  </si>
  <si>
    <t>焊接法兰阀门
1.类型：蝶阀
5|2.规格、压力等级：DN250
3.连接形式：焊接
4.备注：含法兰</t>
  </si>
  <si>
    <t>焊接法兰阀门
1.类型：静态平衡阀
2.规格、压力等级：DN250
3.连接形式：焊接
4.备注：含法兰</t>
  </si>
  <si>
    <t>螺纹阀门
08|1.类型：铜球阀
2.规格、压力等级：DN20</t>
  </si>
  <si>
    <t>螺纹阀门
9|1.类型：铜球阀
2.规格、压力等级：DN25</t>
  </si>
  <si>
    <t>地源(水源、气源)热泵机组
1.名称：低温高效型风冷热泵机组ASHP-01-
01~15
2.型号、规格：制冷量150KW,制热量130KW,
1功率45KW,重量1350KG
3.备注：带水流开关、减震器、控制柜(机组、
水泵及相关启停联锁功能);含基础支架制作
安装
4甘仙。目体会粉详见设让</t>
  </si>
  <si>
    <t>塑料管
1.安装部位：室内
52.介质：给水
3.材质、规格：PPR管，DN50
4.连接形式：热熔连接</t>
  </si>
  <si>
    <t>螺纹阀门
.类型：闸阀
2.规格、压力等级：DN20
3.连接形式：螺纹连接</t>
  </si>
  <si>
    <t>螺纹阀门
1.类型：泄水阀
2.规格、压力等级：DN25
3.连接形式：螺纹连接</t>
  </si>
  <si>
    <t>螺纹阀门
1.类型：泄水阀
2.规格、压力等级：DN32
3.连接形式：螺纹连接</t>
  </si>
  <si>
    <t>螺纹阀门
.类型：闸阀
2.规格、压力等级：DN50
3.连接形式：螺纹连接</t>
  </si>
  <si>
    <t>螺纹阀门
1.类型：电磁阀
2.规格、压力等级：DN50
3.连接形式：螺纹连接</t>
  </si>
  <si>
    <t>螺纹阀门
1.类型：蝶阀
2.规格、压力等级：DN50
3.连接 形 式 ：螺纹连接</t>
  </si>
  <si>
    <t>焊接法兰阀门
1.类型：蝶阀
7|2.规格、压力等级：DN100
3.连接形式：焊接
4.备注：含法兰</t>
  </si>
  <si>
    <t>焊接法兰阀门
1.类型：蝶阀
2.规格、压力等级：DN150
3.连接形式：焊接
4.备注：含法兰</t>
  </si>
  <si>
    <t>焊接法兰阀门
1.类型：蝶阀
09|2.规格、压力等级：DN200
3.连接形式：焊接
4.备注：含法兰</t>
  </si>
  <si>
    <t>焊接法兰阀门
1.类型：过滤器
1|2.规格、压力等级：DN200
3.连接形式：焊接
4.备注；含法兰</t>
  </si>
  <si>
    <t>焊接法兰阀门
1.类型：止回阀
2.规格、压力等级：DN200
3.连接形式：焊接
4.备注：含法兰</t>
  </si>
  <si>
    <t>焊接法兰阀门
1.类型：止回阀
|2.规格、压力等级：DN250
3.连接形式：焊接
4.备注：含法兰</t>
  </si>
  <si>
    <t>焊接法兰阀门
1.类型：橡胶软连接
2.规格、压力等级：DN100
3.连接形式：焊接
4.备注：含法兰</t>
  </si>
  <si>
    <t>焊接法兰阀门
1.类型：橡胶软连接
2.规格、压力等级：DN50
3.连接形式：焊接
4.备注：含法兰</t>
  </si>
  <si>
    <t>压力仪表
1.名称：压力表</t>
  </si>
  <si>
    <t>温度仪表</t>
  </si>
  <si>
    <t>温度仪表
1.名称：双金属温度计</t>
  </si>
  <si>
    <t>传感器
1.名称：温度传感器</t>
  </si>
  <si>
    <t>传感器
1.名称：流量传感器</t>
  </si>
  <si>
    <t>防火封堵</t>
  </si>
  <si>
    <t>防火堵洞</t>
  </si>
  <si>
    <t>包括但不限于电缆桥架、管道、风管、盘柜下等所有封堵，含防火封堵阻火包、有机堵料、防火隔板
等所有施工内容</t>
  </si>
  <si>
    <t>处</t>
  </si>
  <si>
    <t>防排烟工程</t>
  </si>
  <si>
    <r>
      <t>1.名称：方型壁式轴流风机
2.型号：EF-RF-01
3.规格：风量1720m</t>
    </r>
    <r>
      <rPr>
        <sz val="10"/>
        <rFont val="Times New Roman"/>
        <charset val="134"/>
      </rPr>
      <t>³</t>
    </r>
    <r>
      <rPr>
        <sz val="10"/>
        <rFont val="仿宋"/>
        <charset val="134"/>
      </rPr>
      <t>/h,0.04KW
4.备注：自带止回阀，含拆装检查、
支吊架、减震垫或减震器、防虫网格</t>
    </r>
  </si>
  <si>
    <r>
      <t>1.名称：机翼型轴流风机
2.型号：EF-RF-02
3.规格：风量6350m</t>
    </r>
    <r>
      <rPr>
        <sz val="10"/>
        <rFont val="Times New Roman"/>
        <charset val="134"/>
      </rPr>
      <t>³</t>
    </r>
    <r>
      <rPr>
        <sz val="10"/>
        <rFont val="仿宋"/>
        <charset val="134"/>
      </rPr>
      <t>/h,静压
305Pa,电机功率1.1KW
4.质量：58kg</t>
    </r>
  </si>
  <si>
    <r>
      <t>1.名称：轴流式消防排烟风机
2.型号：SEF-RF-01
3.规格：风量41523m</t>
    </r>
    <r>
      <rPr>
        <sz val="10"/>
        <rFont val="Times New Roman"/>
        <charset val="134"/>
      </rPr>
      <t>³</t>
    </r>
    <r>
      <rPr>
        <sz val="10"/>
        <rFont val="仿宋"/>
        <charset val="134"/>
      </rPr>
      <t>/h,静压
1215Pa,电机功率18.5KW
4.质量：294kg</t>
    </r>
  </si>
  <si>
    <r>
      <t>1.名称：机翼型轴流风机
2.型号：MAF-RF-01
3.规格：风量18500m</t>
    </r>
    <r>
      <rPr>
        <sz val="10"/>
        <rFont val="Times New Roman"/>
        <charset val="134"/>
      </rPr>
      <t>³</t>
    </r>
    <r>
      <rPr>
        <sz val="10"/>
        <rFont val="仿宋"/>
        <charset val="134"/>
      </rPr>
      <t>/h,静压
390Pa,电机功率3KW
4.质量：99kg</t>
    </r>
  </si>
  <si>
    <t>1.名称：280℃防火阀
2.规格：630*630</t>
  </si>
  <si>
    <t>1.名称：280℃防火阀
2.规格：800*250</t>
  </si>
  <si>
    <t>1.名称：280℃防火阀
2.规格：800*320</t>
  </si>
  <si>
    <t>1.名称：280℃防火阀
2.规格：1000*250</t>
  </si>
  <si>
    <t>1.名称：280℃防火阀</t>
  </si>
  <si>
    <t>2.规格：1000*320</t>
  </si>
  <si>
    <t>1.名称：280℃防火阀
2.规格：1250*400</t>
  </si>
  <si>
    <t>1.名称：电动开关型风阀
2.规格：1000*250</t>
  </si>
  <si>
    <t>1.名称：远程电动排烟阀
2.规格：630*400</t>
  </si>
  <si>
    <t>1.名称：远程电动排烟阀
2.规格：800*250</t>
  </si>
  <si>
    <t xml:space="preserve">
1.名称：远程电动排烟阀
2.规格：800*320</t>
  </si>
  <si>
    <t>1.名称：远程电动排烟阀
2.规格：800*400</t>
  </si>
  <si>
    <t>1.名称：单层百叶排烟口
2.材质：铝合金喷塑
3规格 ·400*400</t>
  </si>
  <si>
    <t>1.名称：单层百叶排烟口
2.材质：铝合金喷塑
3规格 ·500*500</t>
  </si>
  <si>
    <t>1.名称：单层百叶排烟口
2.材质：铝合金喷塑
3规格 ·700*700</t>
  </si>
  <si>
    <t>1.名称：单层百叶排烟口
2.材质：铝合金喷塑
3规格 ·800*700</t>
  </si>
  <si>
    <t>1.名称：单层百叶排烟口
2.材质：铝合金喷塑
3规格 · 1000*300</t>
  </si>
  <si>
    <t>1.名称：防雨百叶风口(外设防虫鼠
网 )
2.材质：铝合金喷塑
2抑格 ·630*630</t>
  </si>
  <si>
    <t>2.材质：铝合金喷塑
2规格 · 1000*1000</t>
  </si>
  <si>
    <t>.名称：防雨百叶风口(外设防虫鼠
网 )
2.材质：铝合金喷塑
2现格 · 1200*800</t>
  </si>
  <si>
    <t>1.名称：静压箱
2.规格：2000*1700*500(H)
3.形式：咬接或焊接
4材质 ·镀锌钢板</t>
  </si>
  <si>
    <t>喷淋工程</t>
  </si>
  <si>
    <t>水喷淋钢管</t>
  </si>
  <si>
    <t>2.材质、规格：热浸锌镀锌钢管
DN25
3.连接形式：螺纹
4.钢管镀锌设计要求：热浸镀锌钢管，
系统工作压力0.8MPa</t>
  </si>
  <si>
    <t>2.材质、规格：热浸锌镀锌钢管
DN32
3.连接形式：螺纹
4.钢管镀锌设计要求：热浸镀锌钢管，
系统工作压力0.8MPa</t>
  </si>
  <si>
    <t>2.材质、规格：热浸锌镀锌钢管
DN40
3.连接形式：螺纹
4.钢管镀锌设计要求：热浸镀锌钢管，
系统工作压力0.8MPa</t>
  </si>
  <si>
    <t>2.材质、规格：热浸锌镀锌钢管
DN50
3.连接形式：沟槽
4.钢管镀锌设计要求：热浸镀锌钢管，
系统工作压力0.8MPa</t>
  </si>
  <si>
    <t>2.材质、规格：热浸锌镀锌钢管
DN65
3.连接形式：沟槽
4.钢管镀锌设计要求：热浸镀锌钢管，
系统工作压力0 . 8MPa</t>
  </si>
  <si>
    <t>.材质、规格：热浸锌镀锌钢管
DN80
3.连接形式：沟槽
4.钢管镀锌设计要求：热浸镀锌钢管，
系统工作压力0.8MPa</t>
  </si>
  <si>
    <t>2.材质、规格：热浸锌镀锌钢管
DN100
3.连接形式：沟槽
4.钢管镀锌设计要求：热浸镀锌钢管，
系统工作压力0.8MPa</t>
  </si>
  <si>
    <t>2.材质、规格：热浸锌镀锌钢管
DN150
3.连接形式：沟槽
4.钢管镀锌设计要求：热浸镀锌钢管，
系统工作压力0.8MPa</t>
  </si>
  <si>
    <t>水喷淋(雾)喷头</t>
  </si>
  <si>
    <t>2.材质、型号、规格：ZSTZ15
 3.连接形式：螺纹上喷头
 4.装饰盘设计要求：按设计，参
 12S4.79</t>
  </si>
  <si>
    <t>2.材质、型号、规格：ZSTZ15
 3.连接形式：螺纹下喷头</t>
  </si>
  <si>
    <t>水流指示器</t>
  </si>
  <si>
    <t xml:space="preserve"> 1.规格、型号：DN150
 2.连接形式：沟槽，含法兰，参
 113S4-77</t>
  </si>
  <si>
    <t>减压孔板</t>
  </si>
  <si>
    <t xml:space="preserve"> 1.材质、规格：减压孔板
 2.规格：DN150</t>
  </si>
  <si>
    <t xml:space="preserve"> 1.类型：远传信号阀
 2.材质：铸钢
 3.规格、压力等级：DN1501.6mpa
 4.连接形式：沟槽，含法兰，参
 L13S4-77</t>
  </si>
  <si>
    <t>报警装置</t>
  </si>
  <si>
    <t>1.名称：湿式报警装置
 2.型号、规格：DN150
 3.备注：包含湿式阀、供水压力表、
装置压力表、试验阀、泄放试验阀、
试验管流量计、过滤器、延时器、水
力警铃、报警截止阀、漏斗、压力开</t>
  </si>
  <si>
    <t>消防水泵接合器</t>
  </si>
  <si>
    <t>2.型号、规格：SQS150,详见L13S4-
38、39
3.附件材质、规格：消防接口本体、
止回阀、安全阀、闸(蝶)阀、弯管</t>
  </si>
  <si>
    <t>消防水泵接合器井</t>
  </si>
  <si>
    <t>1.材质：型钢
2.其他 ·制作安装，含除锈刷油</t>
  </si>
  <si>
    <t>1.材质：抗震支吊架
2.管架形式：成品，含补漆</t>
  </si>
  <si>
    <t>消防电工程</t>
  </si>
  <si>
    <t>1.名称：消防接线箱
2.规格：半周长1.5米内</t>
  </si>
  <si>
    <t>点型探测器</t>
  </si>
  <si>
    <t>1.名称：点型感烟探测器(含底座)
2.规格：编码型</t>
  </si>
  <si>
    <t>按钮</t>
  </si>
  <si>
    <t>1.名称：手动报警按钮(含电话插
孔 )</t>
  </si>
  <si>
    <t>声光报警器</t>
  </si>
  <si>
    <t>1.名称：声光报警器(含底座)
2.规格：编码型</t>
  </si>
  <si>
    <t>1.名称：消火栓报警按钮(含底座)
2.规格：编码型</t>
  </si>
  <si>
    <t>消防报警电话插孔(电话)</t>
  </si>
  <si>
    <t>1.名称：固定消防通讯电话(总线制
电话分机)
2安装方式 ·下沿距地15米安装</t>
  </si>
  <si>
    <t>1.规格：火灾楼层显示器
2.安装方式：下沿距地1.5米安装</t>
  </si>
  <si>
    <t>科研二消防工程</t>
  </si>
  <si>
    <t>模块(模块箱)</t>
  </si>
  <si>
    <t>名称：输入/输出模块</t>
  </si>
  <si>
    <t>1.名称：总线短路隔离器</t>
  </si>
  <si>
    <t>1.名称：接线盒
2.材质：铁质
3.规格：86型</t>
  </si>
  <si>
    <t>1.名称：明配管
2.材质：JDG管
3.规格：JDG20
4.配置形式：沿钢结构支架</t>
  </si>
  <si>
    <t>1.名称：明配管
2.材质：JDG管
3.规格：JDG25</t>
  </si>
  <si>
    <t>1.名称：电源线
2.配线形式：穿管敷设
3规格 ·NH-RV-25</t>
  </si>
  <si>
    <t>1.名称：信号线
2.配线形式：穿管敷设
3规格 ·ZR-RVS-2*15</t>
  </si>
  <si>
    <t>1.名称：电话线
2.配线形式：穿管敷设
3规格 ·ZR-RVVP-2×15</t>
  </si>
  <si>
    <t>1.名称：干线
2.配线形式：穿管敷设
3规格 ·WDZRN-RVISP-6*25</t>
  </si>
  <si>
    <t>1.名称：干线
2.配线形式：穿管敷设
3规格 ·WDZBN-RYIV-12*1</t>
  </si>
  <si>
    <t>消防广播(扬声器)</t>
  </si>
  <si>
    <t>1.名称：消防应急广播
2.功率：3W/120V</t>
  </si>
  <si>
    <t>1.名称：消防应急广播
2.功率：5W/120V</t>
  </si>
  <si>
    <t>2.材质：铁质
3.规格：86型</t>
  </si>
  <si>
    <t>.名称：明配管
2.材质：JDG管
3.规格：JDG20
4.配置形式：沿钢结构支架</t>
  </si>
  <si>
    <t>1.名称：广播线
2.配线形式：穿管敷设
3规格 ·ZR-RVS-2x15</t>
  </si>
  <si>
    <t>消防设备电源监控系统</t>
  </si>
  <si>
    <t>1.名称：消防电源监测模块
2.规格：电压、电流监测</t>
  </si>
  <si>
    <t>2.材质：镀锌钢管
3.规格：SC20
4.配置形式：沿钢结构支架</t>
  </si>
  <si>
    <t>2.配线形式：穿管敷设
3规格·NH-B V-15</t>
  </si>
  <si>
    <t>2.配线形式：穿管敷设
3规格 ·ZR-RVS-2*15</t>
  </si>
  <si>
    <t>防火门监控系统</t>
  </si>
  <si>
    <t>1.名称：防火门监控模块</t>
  </si>
  <si>
    <t>1.名称：通信线
2.配线形式：穿管敷设
3规格 ·ZR-RVS-2*15</t>
  </si>
  <si>
    <t>消火栓工程</t>
  </si>
  <si>
    <t>消火栓钢管</t>
  </si>
  <si>
    <t>2.材质、规格：热浸锌镀锌钢管
DN65
3.连接形式：沟槽
4.钢管镀锌设计要求：工作压力为
1.00MPa</t>
  </si>
  <si>
    <t>2.材质、规格：热浸锌镀锌钢管
DN150
3.连接形式：沟槽
4.钢管镀锌设计要求：工作压力为
1.00MPa</t>
  </si>
  <si>
    <t>室内消火栓</t>
  </si>
  <si>
    <t>1.名称：减压稳压消火栓
2.安装方式：暗装，含零星抹灰
3.型号、规格：SN65 L=25m(乙
型 )
4.附件材质、规格：采用乙型带灭火
器箱组合式消防柜，采用钢-铝合金
组合式消防柜，消火栓箱尺寸
1800*700*240mm,内设DN65室内消
火栓，并可与消防软管卷盘在同一箱
体内，应配置公称直径65有衬里的消
防水带，水带长25m,当量喷嘴直径
19mm的消防水枪；消防软管卷盘应配
置内径不小于φ19的消防软管，长度
宜为30m,消防软管卷盘配置当量喷
嘴直径6mm的消防水枪，设置消防按
钮一个，所有消火栓均采用铜质消火
栓。首层采用减压稳压型消火栓。</t>
  </si>
  <si>
    <t>1.名称：消火栓
2.安装方式：暗装，含零星抹灰
3.型号、规格：SN65 L=25m(乙
型 )
4.附件材质、规格：室内消火栓采用
乙型单栓带灭火器箱组合式消防柜。
采用钢-铝合金组合式消防柜，消火
栓箱尺寸1800*700*240mm,内设
DN65室内消火栓，并可与消防软管卷
盘在同一箱体内，应配置公称直径65
有衬里的消防水带，水带长25m,当量
喷嘴直径19mm的消防水枪；消防软管
卷盘应配置内径不小于φ19的消防软
管，长度宜为30m,消防软管卷盘配
置当量喷嘴直径6mm的消防水枪，设
置消防按钮一个。首层采用减压稳压
消火栓。消火栓箱下层均配置2具4Kg
手提式磷酸铵盐干粉灭火器。</t>
  </si>
  <si>
    <t>室内消火栓
1.名称：试验消火栓
2.安装方式：暗装，含零星抹灰
3.型号、规格：SN65 L=25m(乙
型 )
4.附件材质、规格：采用乙型带灭火
器箱组合式消防柜，采用钢-铝合金
组合式消防柜，消火栓箱尺寸
1800*700*240mm,内设DN65室内消
火栓，并可与消防软管卷盘在同一箱
体内，应配置公称直径65有衬里的消
防水带，水带长25m,当量喷嘴直径
19mm的消防水枪；消防软管卷盘应配
置内径不小于φ19的消防软管，长度
宜为30m,消防软管卷盘配置当量喷
嘴直径6mm的消防水枪，设置消防按
钮一个，</t>
  </si>
  <si>
    <t>1.类型：蝶阀DN150
2.材质：球墨铸铁
3.压力等级：工作压力为1.6MPa</t>
  </si>
  <si>
    <t>1.材质：型钢
2.其他：制作安装，含除锈刷油</t>
  </si>
  <si>
    <t>智能应急照明工程</t>
  </si>
  <si>
    <t>1.名称：A型应急照明配电箱
2.规格：半周长1.5米内
3安装方式 ·县挂安装</t>
  </si>
  <si>
    <t>装饰灯</t>
  </si>
  <si>
    <t>1.名称：A类智能安全出口灯
2.规格：DC24V,1W</t>
  </si>
  <si>
    <t>1.名称：A型智能疏散指示灯
2.规格：DC24V,1W</t>
  </si>
  <si>
    <t>1.名称：A型智能疏散指示灯-双面显
示
2.规格：DC24V,1W</t>
  </si>
  <si>
    <t>1.名称：楼层显示灯
2.规格：DC24V,1W</t>
  </si>
  <si>
    <t>1.名称：A类智能应急灯</t>
  </si>
  <si>
    <t>1.名称：明配管
2.材质：镀锌钢管
3.规格：SC20
4.配置形式：明配</t>
  </si>
  <si>
    <t>1.名称：金属软管
2.规格：DN20
3.配置形式：明配</t>
  </si>
  <si>
    <t>1.名称：通信总线
2.配线形式：穿管敷设
3规格 ·NH-RVSP-9*25</t>
  </si>
  <si>
    <t>1.名称：配线
2.配线形式：穿管敷设
3规格 ·NH-RVS-2*25</t>
  </si>
  <si>
    <t>1.名称：配线
2.配线形式：穿管敷设
3规格 ·NH-RVS-2*4</t>
  </si>
  <si>
    <t>1.名称：绝缘导线
2.配线形式：穿管敷设
3.规格：WDZN-BYJ-4
a材质 ·铜芯</t>
  </si>
  <si>
    <t>复合管</t>
  </si>
  <si>
    <t>1.安装部位：室外
2.介质：消防水
3.材质、规格：钢丝网骨架PE管，
DN200
4.连接形式：电熔连接
5.备注：含路面开挖及恢复、土方开挖
及回填、石屑回填、建筑垃圾外运至</t>
  </si>
  <si>
    <t>室外消火栓</t>
  </si>
  <si>
    <t>1.安装方式：室外地上式消火栓
2.型号、规格：DN100</t>
  </si>
  <si>
    <t>1.类型：闸阀
2.规格、压力等级：DN200</t>
  </si>
  <si>
    <t>1.井截面、深度：阀门井
2.砖品种、规格、强度等级：按设计及
规范要求</t>
  </si>
  <si>
    <r>
      <t>1.名称：矩形管道风机
2.型号：XSJ-WM-01/02
3.规格：风量59300m</t>
    </r>
    <r>
      <rPr>
        <sz val="10"/>
        <rFont val="Times New Roman"/>
        <charset val="134"/>
      </rPr>
      <t>³</t>
    </r>
    <r>
      <rPr>
        <sz val="10"/>
        <rFont val="仿宋"/>
        <charset val="134"/>
      </rPr>
      <t>/h,静压
680Pa,电机功率17KW
4.质量：485kg</t>
    </r>
  </si>
  <si>
    <t>1.名称：风机检查接线
2.容量(kW):≤30KW</t>
  </si>
  <si>
    <t>1.名称：70℃防火阀
2.规格：1000*1000</t>
  </si>
  <si>
    <t>1.名称：电动对开多叶调节阀
2.规格：1000*1000</t>
  </si>
  <si>
    <t>1.名称：防雨百叶风口(外设防虫鼠
网 )
2.材质：铝合金喷塑
2报格 · 1000*1000</t>
  </si>
  <si>
    <t>2.材质、规格：热浸锌镀锌钢管DN25
3.连接形式：螺纹
4.钢管镀锌设计要求：热浸镀锌钢管，系统工作压力0.8MPa</t>
  </si>
  <si>
    <t>1.安装部位：室内
2.材质、规格：热浸锌镀锌钢管
DN32
3.连接形式：螺纹
4.钢管镀锌设计要求：热浸镀锌钢
管，系统工作压力0.8MPa</t>
  </si>
  <si>
    <t>2.材质、规格：热浸锌镀锌钢管
DN40
3.连接形式：螺纹
4.钢管镀锌设计要求：热浸镀锌钢
管，系统工作压力0.8MPa</t>
  </si>
  <si>
    <t>2.材质、规格：热浸锌镀锌钢管
DN50
3.连接形式：沟槽
4.钢管镀锌设计要求：热浸镀锌钢
管，系统工作压力0.8MPa</t>
  </si>
  <si>
    <t>2.材质、规格：热浸锌镀锌钢管
DN65
3.连接形式：沟槽
4.钢管镀锌设计要求：热浸镀锌钢
管，系统工作压力0.8MPa</t>
  </si>
  <si>
    <t>1.安装部位：室内
2.材质、规格：热浸锌镀锌钢管
DN80
3.连接形式：沟槽
4.钢管镀锌设计要求：热浸镀锌钢
管，系统工作压力0.8MPa</t>
  </si>
  <si>
    <t>1.安装部位：室内
2.材质、规格：热浸锌镀锌钢管
DN100
3.连接形式：沟槽
4.钢管镀锌设计要求：热浸镀锌钢
管，系统工作压力0.8MPa</t>
  </si>
  <si>
    <t>1.安装部位：室内
2.材质、规格：热浸锌镀锌钢管
DN125
3.连接形式：沟槽
4.钢管镀锌设计要求：热浸镀锌钢
管，系统工作压力0.8MPa</t>
  </si>
  <si>
    <t>2.材质、规格：热浸锌镀锌钢管
DN150
3.连接形式：沟槽
4.钢管镀锌设计要求：热浸镀锌钢
管，系统工作压力0.8MPa</t>
  </si>
  <si>
    <t>1.安装部位：室内，吊顶内增加
2.材质、型号、规格：ZSTZ15
3.连接形式：螺纹上喷头</t>
  </si>
  <si>
    <t>1.安装部位：室内，有吊顶
2.材质、型号、规格：ZSTZ15
3.连接形式：螺纹下喷头</t>
  </si>
  <si>
    <t>1.规格、型号：DN150
2.连接形式：沟槽，含法兰，参
113S4-77</t>
  </si>
  <si>
    <t>1.类型：远传信号阀
2.材质：铸钢
3.规格、压力等级：DN1501.6mpa
4.连接形式：沟槽，含法兰，参
L13S4-77</t>
  </si>
  <si>
    <t>1.材质、规格：减压孔板
2.规格：DN150
3连接形式 ·沟槽，含法兰</t>
  </si>
  <si>
    <t>1.类型：泄水阀
2.规格、压力等级：DN50</t>
  </si>
  <si>
    <t>1.名称：湿式报警装置
2.型号、规格：DN150
3.备注：包含湿式阀、供水压力表、
装置压力表、试验阀、泄放试验阀
、试验管流量计、过滤器、延时器
、水力警铃、报警截止阀、漏斗、</t>
  </si>
  <si>
    <t>1.安装部位：室外，地上式
2.型号、规格：SQS150,详见L13S4-
38、39
3.附件材质、规格：消防接口本体、
止回阀、安全阀、闸(蝶)阀、弯</t>
  </si>
  <si>
    <t>.井截面、深度：消防水泵接合器井</t>
  </si>
  <si>
    <t>1.名称：手动报警按钮(含电话插</t>
  </si>
  <si>
    <t>1.名称：声光报警器(含底座)
2.规格 ·编码型</t>
  </si>
  <si>
    <t>总线短路隔离器</t>
  </si>
  <si>
    <t>1.名称：电话模块</t>
  </si>
  <si>
    <t>1.名称：电话线
2.配线形式：穿管敷设
3规格 ·ZR-RVVP-9x15</t>
  </si>
  <si>
    <t>1.名称：直启线
2.配线形式：穿管敷设
3规格 ·NH-KVV-4*15</t>
  </si>
  <si>
    <t>1.名称：干线
2.配线形式：穿管敷设
3规格 ·WDZBN-RYISP-2*25</t>
  </si>
  <si>
    <t>1.名称：干线
2.配线形式：穿管敷设
3规格 ·WDZRN-RYIV-14*15</t>
  </si>
  <si>
    <t>1.名称：电源线
2.规格：WDZBN-YJY-2*1.5
3敷设方式，部位 · 穿管敷设</t>
  </si>
  <si>
    <t>消防广播系统</t>
  </si>
  <si>
    <t>1.名称：消防电源监测模块
2.规格：电压、申流监测</t>
  </si>
  <si>
    <t>1.名称：明配管
2.材质：镀锌钢管
3.规格：SC20
4.配置形式：沿钢结构支架</t>
  </si>
  <si>
    <t>1.名称：防火门磁开关</t>
  </si>
  <si>
    <t>1.名称：电源线
2.配线形式：穿管敷设
3规格 ·NH-RVS-2*25</t>
  </si>
  <si>
    <t>1.安装部位：室内
2.材质、规格：热浸锌镀锌钢管
DN65
3.连接形式：沟槽
4.钢管镀锌设计要求：工作压力为
1.00MPa</t>
  </si>
  <si>
    <t>1.安装部位：室内
2.材质、规格：热浸锌镀锌钢管
DN150
3.连接形式：沟槽
4.钢管镀锌设计要求：工作压力为
1.00MPa</t>
  </si>
  <si>
    <t>1.名称：减压稳压消火栓
2.安装方式：暗装，含零星抹灰
3.型号、规格：SN65 L=25m(乙
型 )
4.附件材质、规格：室内消火栓采用
乙型单栓带灭火器箱组合式消防柜
。采用钢-铝合金组合式消防柜，消
火栓箱尺寸1800*700*240mm,内设
DN65室内消火栓，并可与消防软管
卷盘在同一箱体内，应配置公称直
径65有衬里的消防水带，水带长
25m,当量喷嘴直径19mm的消防水
枪；消防软管卷盘应配置内径不小
于φ19的消防软管，长度宜为30m,
消防软管卷盘配置当量喷嘴直径6mm
的消防水枪，设置消防按钮一个。
首层采用减压稳压消火栓。</t>
  </si>
  <si>
    <t>1.名称：消火栓
2.安装方式：暗装，含零星抹灰
3.型号、规格：SN65 L=25m(乙
型 )
4.附件材质、规格：室内消火栓采用
乙型单栓带灭火器箱组合式消防柜
。采用钢-铝合金组合式消防柜，消
火栓箱尺寸1800*700*240mm,内设
DN65室内消火栓，并可与消防软管
卷盘在同一箱体内，应配置公称直
径65有衬里的消防水带，水带长
25m,当量喷嘴直径19mm的消防水
枪；消防软管卷盘应配置内径不小
于φ19的消防软管，长度宜为30m,
消防软管卷盘配置当量喷嘴直径6mm
的消防水枪，设置消防按钮一个。
首层采用减压稳压消火栓。消火栓
箱下层均配置2具4Kg手提式磷酸铵
盐干粉亚火器</t>
  </si>
  <si>
    <t>1.名称：试验消火栓
2.安装方式：暗装，含零星抹灰
3.型号、规格：SN65 L=25m(乙
型 )
4.附件材质、规格：采用乙型带灭火
器箱组合式消防柜，采用钢-铝合金
组合式消防柜，消火栓箱尺寸
1800*700*240mm,内设DN65室内消
火栓，并可与消防软管卷盘在同一
箱体内，应配置公称直径65有衬里
的消防水带，水带长25m,当量喷嘴
直径19mm的消防水枪；消防软管卷
盘应配置内径不小于φ19的消防软
管，长度宜为30m,消防软管卷盘配
置当量喷嘴直径6mm的消防水枪，设
置消防按钮一个，所有消火栓均采
用铜质消火栓。含压力表。</t>
  </si>
  <si>
    <t>A类智能应急灯</t>
  </si>
  <si>
    <t>2.材质：镀锌钢管
3.规格：SC20
4.配置形式：明配</t>
  </si>
  <si>
    <t>1.名称：通信总线
2.配线形式：穿管敷设
3规格 ·NH-RVSP-2*25</t>
  </si>
  <si>
    <t>设备间压缩机散热系统工程</t>
  </si>
  <si>
    <t>1、材质：镀锌板厚度0.75mm
2、满足设计施工规范要求
3、计取要求符合建筑行业相关标准及相关文件
4、包含风管法兰及相关辅材等(弯头、三通、变径、
堵头等)
5、相关损耗自行考虑，包含在综合单价中</t>
  </si>
  <si>
    <t>镀膜间</t>
  </si>
  <si>
    <t>2023年</t>
  </si>
  <si>
    <t>调节阀</t>
  </si>
  <si>
    <t>1、名称：手动调节阀
2、规格型号：600*400(定制)
3、材质：1.2厚</t>
  </si>
  <si>
    <t>1、名称：手动调节阀
2、规格型号：600*500(定制)
3、材质：1.2厚</t>
  </si>
  <si>
    <t>新风滤网</t>
  </si>
  <si>
    <t>1、名称：新风滤网
2、规格型号：600*500(定制)
3、材质：1.2厚</t>
  </si>
  <si>
    <t>室外百叶风口</t>
  </si>
  <si>
    <t>1、材质：铝合金材料(定制)国标
、规格型号：百叶风口
3、对口、上螺栓、制垫、加垫、找正、找平、固定、
试动、调整.</t>
  </si>
  <si>
    <t>百叶风口</t>
  </si>
  <si>
    <t>1、材质：铝合金材料(定制)国标
2、规格型号：百叶风口600*600
3、对口、上螺栓、制垫、加垫、找正、找平、固定、
试动、调整.</t>
  </si>
  <si>
    <t>电源线</t>
  </si>
  <si>
    <r>
      <t>1、名称；阻燃型聚氯乙烯绝缘电线(铜芯)
2、规格型号： BV-2.5m</t>
    </r>
    <r>
      <rPr>
        <sz val="10"/>
        <rFont val="Times New Roman"/>
        <charset val="134"/>
      </rPr>
      <t>²</t>
    </r>
    <r>
      <rPr>
        <sz val="10"/>
        <rFont val="仿宋"/>
        <charset val="134"/>
      </rPr>
      <t xml:space="preserve">
3、工作内容：
扫管、涂滑石粉、穿线、编号、焊接包头</t>
    </r>
  </si>
  <si>
    <t>镀膜间设备安装工程</t>
  </si>
  <si>
    <t>十口加
电力电缆
电力电缆
1.名称：电力电缆
2.规格：YJV-4*95+1*70
3.材质：铜芯
4.敷设方式、部位：穿管或沿桥
架综合考虑
5.电压等级(kV):1KV内
6.备注：含电缆头制安</t>
  </si>
  <si>
    <t>电力电缆
电力电缆
1.名称：电力电缆
2.规格：YJV-5*10
3.材质：铜芯
4.敷设方式、部位：穿管或沿桥
架综合考虑
5.电压等级(kV):1KV内
6.备注：含电缆头制安</t>
  </si>
  <si>
    <t>电力电缆
电力电缆
1.名称：电力电缆
2.规格：YJV-4*35+1*16
3.材质：铜芯
4.敷设方式、部位：穿管或沿桥
架综合考虑
5.电压等级(kV):1KV内
6.备注：含电缆头制安</t>
  </si>
  <si>
    <t>排风管</t>
  </si>
  <si>
    <t>镀锌薄钢板通风管道
1.名称：排风管
2.材质：镀锌薄钢板
3.形状：矩形
4.规格：长边长≤400mm
5.板材厚度：据设计
6.管件、法兰等附件及支架设计
要求：综合考虑各类支吊架
7.接口形式：电弧焊，法兰</t>
  </si>
  <si>
    <t>配电箱
明装配电箱
1.名称：明装配电箱
2.规格：120A断路器一个，80A断
路器一个，35A断路器一个。
3.安装方式、部位：明装
5.电压等级(kV):1KV内
6.备注：含电缆头制安</t>
  </si>
  <si>
    <t>签证XF001</t>
  </si>
  <si>
    <t>拆除室外混凝土地面(1、包含垃圾外运至环卫局指
定地点2、综合考虑此项所有费用)</t>
  </si>
  <si>
    <t>泵送混凝土泵送费</t>
  </si>
  <si>
    <t>排污井φ1500mm,深2.2米</t>
  </si>
  <si>
    <t>签证XF002</t>
  </si>
  <si>
    <t>气体灭火控制盘(单区)青鸟JB-QB-JBF5013</t>
  </si>
  <si>
    <t>气体灭火控制盘(双区)青鸟JB-QB-JBF5014</t>
  </si>
  <si>
    <t>紧急启停按钮青鸟JBF5181</t>
  </si>
  <si>
    <t>气体释放指示灯青鸟JBF5180</t>
  </si>
  <si>
    <t>气体释放声光报警器青鸟JBF5172</t>
  </si>
  <si>
    <t>区域报警控制器(青鸟8回路)青鸟JB-TB-JBF-11SF-
S8规格C1600B</t>
  </si>
  <si>
    <t>柜式七氟丙烷气体灭火装置【150L,134KG药剂】</t>
  </si>
  <si>
    <t>签证XF003</t>
  </si>
  <si>
    <t>消防应急疏散余压监控器青鸟JBF-51S50</t>
  </si>
  <si>
    <t>消防应急疏散余压控制器青鸟JBF5691</t>
  </si>
  <si>
    <t>消防应急疏散余压探测器青鸟JBF5630</t>
  </si>
  <si>
    <t>余压监控系统泄压阀(控制原理参照青鸟余压监控主机500*400)</t>
  </si>
  <si>
    <t>壁挂式联动直流供电单元24V5A</t>
  </si>
  <si>
    <t>乙醇探测器QH10N</t>
  </si>
  <si>
    <t>空气采样主机霍尼韦尔FMST MIC</t>
  </si>
  <si>
    <t>空气取样侦测管路ABS塑料管De25</t>
  </si>
  <si>
    <t>签证XF004</t>
  </si>
  <si>
    <t>WDZBN-YJV-0.6/1KV-4*10(穿管)</t>
  </si>
  <si>
    <t>WDZBN-YJV-0.6/1KV-4*2.5(穿管)</t>
  </si>
  <si>
    <t>WDZBN-YJV-0.6/1KV-3*25+2*16(桥架)</t>
  </si>
  <si>
    <t>NH-BV-3×10(桥架)</t>
  </si>
  <si>
    <t>ZBN-YJV-0.6/1KV-3×25+1×16(桥架)</t>
  </si>
  <si>
    <t>ZBN-YJV-0.6/1KV-3×25(桥架)</t>
  </si>
  <si>
    <t>ZBN-YJV-0.6/1KV-4×16(桥架)</t>
  </si>
  <si>
    <t>ZBN-YJV-0.6/1KV-3×16(桥架)</t>
  </si>
  <si>
    <t>ZBN-YJV-0.6/1KV-4×35+1×16(桥架)</t>
  </si>
  <si>
    <t>签证XF005</t>
  </si>
  <si>
    <t>铜过滤器DN50</t>
  </si>
  <si>
    <t>过滤器DN100</t>
  </si>
  <si>
    <t>Y型过滤器DN150</t>
  </si>
  <si>
    <t>水锤消除器DN150</t>
  </si>
  <si>
    <t>立式消音止回阀DN100</t>
  </si>
  <si>
    <t>浮球阀DN100</t>
  </si>
  <si>
    <t>闸阀DN50</t>
  </si>
  <si>
    <t>软连接DN50</t>
  </si>
  <si>
    <t>法兰式水流指示器DN150</t>
  </si>
  <si>
    <t>手柄沟槽蝶阀DN100</t>
  </si>
  <si>
    <t>投入式电液位计</t>
  </si>
  <si>
    <t>流量开关DN100</t>
  </si>
  <si>
    <t>安全阀</t>
  </si>
  <si>
    <t>室外消火栓、水泵接合器防冻保护罩</t>
  </si>
  <si>
    <t>签证XF006</t>
  </si>
  <si>
    <t>后砌墙上暗装的消火栓箱开洞口【1800*700】</t>
  </si>
  <si>
    <t>后砌墙上剔线槽【20线管用】</t>
  </si>
  <si>
    <t>穿墙的DN25镀锌钢管开洞口(Φ50)</t>
  </si>
  <si>
    <t>穿墙的DN32镀锌钢管开洞口(Φ60)</t>
  </si>
  <si>
    <t>穿墙的DN40镀锌钢管开洞口(Φ76)</t>
  </si>
  <si>
    <t>穿墙的DN50镀锌钢管(Φ89洞口)</t>
  </si>
  <si>
    <t>穿墙的DN65镀锌钢管(①108洞口)</t>
  </si>
  <si>
    <t>穿墙的DN80镀锌钢管(①133洞口)</t>
  </si>
  <si>
    <t>穿墙的DN100镀锌钢管(①159洞口)</t>
  </si>
  <si>
    <t>穿墙的DN125镀锌钢管(219洞口)</t>
  </si>
  <si>
    <t>穿墙的DN150镀锌钢管(φ273洞口)</t>
  </si>
  <si>
    <t>穿楼板的DN100镀锌钢管(φ159洞口)</t>
  </si>
  <si>
    <t>穿楼板的DN150镀锌钢管(Φ273洞口)</t>
  </si>
  <si>
    <t>签证XF007</t>
  </si>
  <si>
    <t>穿墙的DN25镀锌钢管(φ50套管)</t>
  </si>
  <si>
    <t>穿墙的DN32镀锌钢管(Φ60套管)</t>
  </si>
  <si>
    <t>穿墙的DN40镀锌钢管(Φ76套管)</t>
  </si>
  <si>
    <t>穿墙的DN50镀锌钢管(φ89套管)</t>
  </si>
  <si>
    <t>穿墙的DN65镀锌钢管(Φ108套管)</t>
  </si>
  <si>
    <t>穿墙的DN80镀锌钢管(Φ133套管)</t>
  </si>
  <si>
    <t>穿墙的DN100镀锌钢管(Φ159套管)</t>
  </si>
  <si>
    <t>穿墙的DN125镀锌钢管(φ219套管)</t>
  </si>
  <si>
    <t>穿墙的DN150镀锌钢管(Φ273套管)</t>
  </si>
  <si>
    <t>穿楼板的DN100镀锌钢管(Φ159套管)</t>
  </si>
  <si>
    <t>穿楼板的DN150镀锌钢管(φ273套管)</t>
  </si>
  <si>
    <t>签证XF008</t>
  </si>
  <si>
    <t>喷塑桥架300*100</t>
  </si>
  <si>
    <t>喷塑桥架100*100</t>
  </si>
  <si>
    <t>热镀锌桥架200*100</t>
  </si>
  <si>
    <t>穿线管40JDG</t>
  </si>
  <si>
    <t>PE穿线管DN50</t>
  </si>
  <si>
    <t>PE穿线管DN100</t>
  </si>
  <si>
    <t>镀锌钢板风管0.75mm厚</t>
  </si>
  <si>
    <t>止回风阀500*500</t>
  </si>
  <si>
    <t>止回风阀1200*800</t>
  </si>
  <si>
    <t>手工硫氧化镁复合板开孔0140mm</t>
  </si>
  <si>
    <t>手工硫氧化镁复合板开孔045mm</t>
  </si>
  <si>
    <t>水压试验原室外消火栓系统DN200环网</t>
  </si>
  <si>
    <t>签证XF009</t>
  </si>
  <si>
    <t>控制柜75KW/37KW消防泵机械应急启动柜</t>
  </si>
  <si>
    <t>控制柜科研二排烟风机SEF-RF-01</t>
  </si>
  <si>
    <t>控制柜科研二补风机MAF-03-01</t>
  </si>
  <si>
    <t>配电箱1KZ2/1KZ3</t>
  </si>
  <si>
    <t>室外消火栓增压稳压设备，稳压罐直径800mm,
0.6MP,有效容积300L;稳压泵：Q=1L/s,H=35m,
N=2.2KW,一用一备共两台；包含水泵出水管上软连
接、闸阀、止回阀</t>
  </si>
  <si>
    <t>装配厂房喷淋稳压设备，稳压罐800*0.6mpa,调节水
容积150L;稳压泵流量1.5L/S,H=20米，N=0.55KW,
一用一备；包含水泵出水管上软连接、闸阀、止回阀</t>
  </si>
  <si>
    <t>点型感烟探测器</t>
  </si>
  <si>
    <t>感温探测器</t>
  </si>
  <si>
    <t>固定消防通讯电话(总线制
电话分机)</t>
  </si>
  <si>
    <t>线管JDG20</t>
  </si>
  <si>
    <t>ZR-RVS2X1.5</t>
  </si>
  <si>
    <t>Ⅲ</t>
  </si>
  <si>
    <t>电源线NH-BV-2*2.5</t>
  </si>
  <si>
    <t>输入输出模块</t>
  </si>
  <si>
    <t>专用模块</t>
  </si>
  <si>
    <t>智能电源箱</t>
  </si>
  <si>
    <t>应急灯</t>
  </si>
  <si>
    <t>安全出口灯</t>
  </si>
  <si>
    <t>应急信号线NH-RVS-2*2.5</t>
  </si>
  <si>
    <t>应急电源线NH-RVS-2*4</t>
  </si>
  <si>
    <t>WDZBN-RYJS-4*1.5
SC100</t>
  </si>
  <si>
    <t>由应急照明控制器至动
力站集中电源通讯线NH-
RVSP2*2.5</t>
  </si>
  <si>
    <t>由应急照明控制器至动
力站集中电源消防电源
线WDZN-BYJ-3*4</t>
  </si>
  <si>
    <t>空调工程签证</t>
  </si>
  <si>
    <t>铝合金格栅制作</t>
  </si>
  <si>
    <t>平方米</t>
  </si>
  <si>
    <t>铝合金格栅安装</t>
  </si>
  <si>
    <t>外机支架制作、安装</t>
  </si>
  <si>
    <t>墙面穿墙开洞</t>
  </si>
  <si>
    <t>冷凝水管</t>
  </si>
  <si>
    <t>回填土(购买土方25元/立方米)</t>
  </si>
  <si>
    <t>立方米</t>
  </si>
  <si>
    <t>打夯</t>
  </si>
  <si>
    <t>混凝土浇捣</t>
  </si>
  <si>
    <t>模板</t>
  </si>
  <si>
    <t>钢筋(一级钢10)</t>
  </si>
  <si>
    <t>吨</t>
  </si>
  <si>
    <t>重新开挖土方</t>
  </si>
  <si>
    <t>拆除墙体</t>
  </si>
  <si>
    <t>修复墙体</t>
  </si>
  <si>
    <t>粉刷</t>
  </si>
  <si>
    <t>涂料</t>
  </si>
  <si>
    <t>土方开挖</t>
  </si>
  <si>
    <t>砂垫层</t>
  </si>
  <si>
    <t>防水</t>
  </si>
  <si>
    <t>回填土</t>
  </si>
  <si>
    <t>PVC排水管DN100</t>
  </si>
  <si>
    <t>聚氨酯保温</t>
  </si>
  <si>
    <t>空调控制面板安装、接线</t>
  </si>
  <si>
    <t>控制线、敷设</t>
  </si>
  <si>
    <t>遥控器</t>
  </si>
  <si>
    <t>电动二通阀DN20含不锈钢软连接</t>
  </si>
  <si>
    <t>电动二通阀DN50含不锈钢软连接</t>
  </si>
  <si>
    <t>电动二通阀DN40含不锈钢软连接</t>
  </si>
  <si>
    <t>过滤器DN20</t>
  </si>
  <si>
    <t>过滤器DN50</t>
  </si>
  <si>
    <t>暖气片</t>
  </si>
  <si>
    <t>室外管道保温外铝皮保护层0.5mm厚</t>
  </si>
  <si>
    <t>风管防火泥嵌缝</t>
  </si>
  <si>
    <t>管道井砌筑</t>
  </si>
  <si>
    <t>拆除保温</t>
  </si>
  <si>
    <t>切割管道</t>
  </si>
  <si>
    <t>DN65过滤器及配套法兰</t>
  </si>
  <si>
    <t>恢复保温</t>
  </si>
  <si>
    <t>设备基础回填</t>
  </si>
  <si>
    <t>余土外运</t>
  </si>
  <si>
    <t>楼地面开洞DE325</t>
  </si>
  <si>
    <t>楼地面开洞DE273</t>
  </si>
  <si>
    <t>楼地面开洞DE114</t>
  </si>
  <si>
    <t>楼地面开洞DN150</t>
  </si>
  <si>
    <t>套管DE325</t>
  </si>
  <si>
    <t>套管DE273</t>
  </si>
  <si>
    <t>套管DE114</t>
  </si>
  <si>
    <t>合计数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</si>
</sst>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yyyy\-m\-d"/>
    <numFmt numFmtId="178" formatCode="0.00_ "/>
  </numFmts>
  <fonts count="33">
    <font>
      <sz val="12"/>
      <name val="Times New Roman"/>
      <charset val="134"/>
    </font>
    <font>
      <sz val="12"/>
      <name val="仿宋"/>
      <charset val="134"/>
    </font>
    <font>
      <sz val="10"/>
      <name val="仿宋"/>
      <charset val="134"/>
    </font>
    <font>
      <sz val="10"/>
      <name val="Times New Roman"/>
      <charset val="134"/>
    </font>
    <font>
      <sz val="18"/>
      <name val="黑体"/>
      <charset val="134"/>
    </font>
    <font>
      <sz val="18"/>
      <name val="Times New Roman"/>
      <charset val="134"/>
    </font>
    <font>
      <sz val="10"/>
      <name val="宋体"/>
      <charset val="134"/>
    </font>
    <font>
      <sz val="16"/>
      <name val="Times New Roman"/>
      <charset val="134"/>
    </font>
    <font>
      <sz val="16"/>
      <name val="宋体"/>
      <charset val="134"/>
    </font>
    <font>
      <sz val="10"/>
      <color rgb="FFFF0000"/>
      <name val="宋体"/>
      <charset val="134"/>
    </font>
    <font>
      <sz val="10"/>
      <color rgb="FFFF0000"/>
      <name val="Times New Roman"/>
      <charset val="134"/>
    </font>
    <font>
      <sz val="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2" fillId="0" borderId="0"/>
    <xf numFmtId="0" fontId="12" fillId="0" borderId="0">
      <alignment vertical="center"/>
    </xf>
    <xf numFmtId="0" fontId="0" fillId="0" borderId="0"/>
    <xf numFmtId="0" fontId="0" fillId="0" borderId="0"/>
    <xf numFmtId="43" fontId="0" fillId="0" borderId="0" applyFont="0" applyFill="0" applyBorder="0" applyAlignment="0" applyProtection="0"/>
  </cellStyleXfs>
  <cellXfs count="111">
    <xf numFmtId="0" fontId="0" fillId="0" borderId="0" xfId="0"/>
    <xf numFmtId="0" fontId="0" fillId="0" borderId="0" xfId="0" applyFill="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xf numFmtId="0" fontId="3" fillId="0" borderId="0" xfId="0" applyFont="1" applyFill="1" applyAlignment="1">
      <alignment horizontal="center"/>
    </xf>
    <xf numFmtId="0" fontId="3" fillId="0" borderId="0" xfId="0" applyFont="1" applyFill="1" applyAlignment="1">
      <alignment horizontal="center" vertical="top"/>
    </xf>
    <xf numFmtId="43" fontId="3" fillId="0" borderId="0" xfId="53" applyFont="1" applyFill="1" applyAlignment="1">
      <alignment horizont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43" fontId="5" fillId="0" borderId="0" xfId="53" applyFont="1" applyFill="1" applyAlignment="1">
      <alignment horizontal="center" vertical="center" wrapText="1"/>
    </xf>
    <xf numFmtId="176" fontId="3" fillId="0" borderId="0" xfId="0" applyNumberFormat="1" applyFont="1" applyFill="1" applyAlignment="1">
      <alignment horizontal="center" vertical="center"/>
    </xf>
    <xf numFmtId="43" fontId="3" fillId="0" borderId="0" xfId="53" applyFont="1" applyFill="1" applyAlignment="1">
      <alignment horizontal="center" vertical="center"/>
    </xf>
    <xf numFmtId="0" fontId="3" fillId="0" borderId="0" xfId="0" applyFont="1" applyFill="1" applyAlignment="1">
      <alignment horizontal="center" vertical="center"/>
    </xf>
    <xf numFmtId="176" fontId="3" fillId="0" borderId="0" xfId="0" applyNumberFormat="1" applyFont="1" applyFill="1" applyAlignment="1">
      <alignment vertical="center"/>
    </xf>
    <xf numFmtId="0" fontId="3" fillId="0" borderId="0" xfId="0" applyFont="1" applyFill="1" applyAlignme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52" applyFont="1" applyFill="1" applyBorder="1" applyAlignment="1">
      <alignment horizontal="center" vertical="center" wrapText="1"/>
    </xf>
    <xf numFmtId="43" fontId="2" fillId="0" borderId="1" xfId="53"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3" fontId="2" fillId="0" borderId="1" xfId="53" applyFont="1" applyFill="1" applyBorder="1" applyAlignment="1">
      <alignment horizontal="center" vertical="center" wrapText="1"/>
    </xf>
    <xf numFmtId="43" fontId="2" fillId="0" borderId="2" xfId="53"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3" fillId="0" borderId="2" xfId="0" applyFont="1" applyFill="1" applyBorder="1" applyAlignment="1">
      <alignment horizontal="center"/>
    </xf>
    <xf numFmtId="0" fontId="6" fillId="0" borderId="2" xfId="0" applyFont="1" applyFill="1" applyBorder="1" applyAlignment="1">
      <alignment horizontal="center"/>
    </xf>
    <xf numFmtId="0" fontId="3" fillId="0" borderId="2" xfId="0" applyFont="1" applyFill="1" applyBorder="1" applyAlignment="1">
      <alignment horizontal="center" vertical="top" wrapText="1"/>
    </xf>
    <xf numFmtId="43" fontId="3" fillId="0" borderId="2" xfId="53" applyFont="1" applyFill="1" applyBorder="1" applyAlignment="1">
      <alignment horizontal="right"/>
    </xf>
    <xf numFmtId="0" fontId="3" fillId="0" borderId="2" xfId="0" applyFont="1" applyFill="1" applyBorder="1"/>
    <xf numFmtId="0" fontId="3" fillId="0" borderId="1" xfId="0" applyFont="1" applyFill="1" applyBorder="1" applyAlignment="1">
      <alignment horizontal="center"/>
    </xf>
    <xf numFmtId="0" fontId="6" fillId="0" borderId="4" xfId="0" applyFont="1" applyFill="1" applyBorder="1" applyAlignment="1">
      <alignment horizontal="center"/>
    </xf>
    <xf numFmtId="0" fontId="6" fillId="0" borderId="5" xfId="0" applyFont="1" applyFill="1" applyBorder="1" applyAlignment="1">
      <alignment horizontal="center"/>
    </xf>
    <xf numFmtId="0" fontId="6" fillId="0" borderId="6" xfId="0" applyFont="1" applyFill="1" applyBorder="1" applyAlignment="1">
      <alignment horizontal="center"/>
    </xf>
    <xf numFmtId="0" fontId="3" fillId="0" borderId="1" xfId="0" applyFont="1" applyFill="1" applyBorder="1" applyAlignment="1">
      <alignment horizontal="center" vertical="top"/>
    </xf>
    <xf numFmtId="43" fontId="3" fillId="0" borderId="1" xfId="53" applyFont="1" applyFill="1" applyBorder="1" applyAlignment="1">
      <alignment horizontal="center"/>
    </xf>
    <xf numFmtId="0" fontId="3" fillId="0" borderId="1" xfId="0" applyFont="1" applyFill="1" applyBorder="1"/>
    <xf numFmtId="0" fontId="1" fillId="0" borderId="0" xfId="0" applyFont="1" applyFill="1" applyAlignment="1">
      <alignment horizontal="center" vertical="center" wrapText="1"/>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52" applyFont="1" applyFill="1" applyBorder="1" applyAlignment="1">
      <alignment horizontal="center" vertical="center" wrapText="1"/>
    </xf>
    <xf numFmtId="0" fontId="6" fillId="0" borderId="2" xfId="0" applyFont="1" applyFill="1" applyBorder="1" applyAlignment="1">
      <alignment horizontal="center" vertical="center" wrapText="1"/>
    </xf>
    <xf numFmtId="43" fontId="6" fillId="0" borderId="1" xfId="53"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52" applyFont="1" applyFill="1" applyBorder="1" applyAlignment="1">
      <alignment horizontal="center" vertical="center" wrapText="1"/>
    </xf>
    <xf numFmtId="0" fontId="6" fillId="0" borderId="3" xfId="0" applyFont="1" applyFill="1" applyBorder="1" applyAlignment="1">
      <alignment horizontal="center" vertical="center" wrapText="1"/>
    </xf>
    <xf numFmtId="43" fontId="3" fillId="0" borderId="1" xfId="53" applyFont="1" applyFill="1" applyBorder="1" applyAlignment="1">
      <alignment horizontal="center" vertical="center"/>
    </xf>
    <xf numFmtId="43" fontId="1" fillId="0" borderId="1" xfId="53"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3" fillId="0" borderId="1" xfId="0" applyFont="1" applyFill="1" applyBorder="1" applyAlignment="1">
      <alignment horizontal="left" vertical="top" wrapText="1"/>
    </xf>
    <xf numFmtId="0" fontId="6" fillId="0" borderId="1" xfId="0" applyFont="1" applyFill="1" applyBorder="1" applyAlignment="1">
      <alignment horizontal="center"/>
    </xf>
    <xf numFmtId="177"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xf>
    <xf numFmtId="0" fontId="0" fillId="0" borderId="1" xfId="0" applyFill="1" applyBorder="1"/>
    <xf numFmtId="0" fontId="6" fillId="0" borderId="4" xfId="0" applyFont="1" applyFill="1" applyBorder="1" applyAlignment="1">
      <alignment horizontal="center" vertical="center"/>
    </xf>
    <xf numFmtId="14" fontId="3" fillId="0" borderId="1" xfId="0" applyNumberFormat="1" applyFont="1" applyFill="1" applyBorder="1" applyAlignment="1">
      <alignment horizontal="center" vertical="center"/>
    </xf>
    <xf numFmtId="43" fontId="3" fillId="0" borderId="1" xfId="0" applyNumberFormat="1" applyFont="1" applyFill="1" applyBorder="1" applyAlignment="1">
      <alignment horizontal="right" vertical="center"/>
    </xf>
    <xf numFmtId="43" fontId="3" fillId="0" borderId="1" xfId="0" applyNumberFormat="1" applyFont="1" applyFill="1" applyBorder="1" applyAlignment="1">
      <alignment horizontal="center" vertical="center"/>
    </xf>
    <xf numFmtId="0" fontId="5" fillId="0" borderId="0" xfId="0" applyFont="1" applyFill="1" applyAlignment="1">
      <alignment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4" fontId="7"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0" borderId="5" xfId="0" applyFont="1" applyFill="1" applyBorder="1" applyAlignment="1">
      <alignment horizontal="center" vertical="center"/>
    </xf>
    <xf numFmtId="178" fontId="3" fillId="0" borderId="0" xfId="0" applyNumberFormat="1" applyFont="1" applyFill="1" applyAlignment="1">
      <alignment vertical="center"/>
    </xf>
    <xf numFmtId="49" fontId="3" fillId="0" borderId="0" xfId="0" applyNumberFormat="1" applyFont="1" applyFill="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176" fontId="3" fillId="0" borderId="0" xfId="0" applyNumberFormat="1" applyFont="1" applyAlignment="1">
      <alignment horizontal="center" vertical="center"/>
    </xf>
    <xf numFmtId="176" fontId="3" fillId="0" borderId="0" xfId="0" applyNumberFormat="1"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1" xfId="52"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3" fillId="0" borderId="1" xfId="0" applyFont="1" applyBorder="1" applyAlignment="1">
      <alignment horizontal="center" vertical="center"/>
    </xf>
    <xf numFmtId="0" fontId="6" fillId="0" borderId="3" xfId="0" applyFont="1" applyBorder="1" applyAlignment="1">
      <alignment horizontal="center" vertical="center"/>
    </xf>
    <xf numFmtId="0" fontId="3" fillId="0" borderId="1" xfId="52" applyFont="1" applyBorder="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left" vertical="center"/>
    </xf>
    <xf numFmtId="0" fontId="11" fillId="0" borderId="1" xfId="0" applyFont="1" applyBorder="1" applyAlignment="1">
      <alignment horizontal="left" vertical="center"/>
    </xf>
    <xf numFmtId="177" fontId="3" fillId="0" borderId="1" xfId="0" applyNumberFormat="1" applyFont="1" applyBorder="1" applyAlignment="1">
      <alignment horizontal="center" vertical="center"/>
    </xf>
    <xf numFmtId="0" fontId="3" fillId="0" borderId="1" xfId="0" applyFont="1" applyBorder="1" applyAlignment="1">
      <alignment horizontal="right" vertical="center"/>
    </xf>
    <xf numFmtId="4" fontId="3" fillId="0" borderId="1" xfId="0" applyNumberFormat="1" applyFont="1" applyBorder="1" applyAlignment="1">
      <alignment horizontal="right" vertical="center"/>
    </xf>
    <xf numFmtId="43" fontId="3" fillId="0" borderId="1" xfId="0" applyNumberFormat="1" applyFont="1" applyBorder="1" applyAlignment="1">
      <alignment horizontal="righ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4" fontId="3" fillId="0" borderId="1" xfId="0" applyNumberFormat="1" applyFont="1" applyBorder="1" applyAlignment="1">
      <alignment horizontal="center" vertical="center"/>
    </xf>
    <xf numFmtId="178" fontId="3" fillId="0" borderId="0" xfId="0" applyNumberFormat="1" applyFont="1" applyAlignment="1">
      <alignment vertical="center"/>
    </xf>
    <xf numFmtId="49" fontId="3" fillId="0" borderId="0" xfId="0" applyNumberFormat="1" applyFont="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 4 2" xfId="51"/>
    <cellStyle name="常规_中航油评估明细表" xfId="52"/>
    <cellStyle name="千位分隔 7"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5.xml"/><Relationship Id="rId98" Type="http://schemas.openxmlformats.org/officeDocument/2006/relationships/externalLink" Target="externalLinks/externalLink94.xml"/><Relationship Id="rId97" Type="http://schemas.openxmlformats.org/officeDocument/2006/relationships/externalLink" Target="externalLinks/externalLink93.xml"/><Relationship Id="rId96" Type="http://schemas.openxmlformats.org/officeDocument/2006/relationships/externalLink" Target="externalLinks/externalLink92.xml"/><Relationship Id="rId95" Type="http://schemas.openxmlformats.org/officeDocument/2006/relationships/externalLink" Target="externalLinks/externalLink91.xml"/><Relationship Id="rId94" Type="http://schemas.openxmlformats.org/officeDocument/2006/relationships/externalLink" Target="externalLinks/externalLink90.xml"/><Relationship Id="rId93" Type="http://schemas.openxmlformats.org/officeDocument/2006/relationships/externalLink" Target="externalLinks/externalLink89.xml"/><Relationship Id="rId92" Type="http://schemas.openxmlformats.org/officeDocument/2006/relationships/externalLink" Target="externalLinks/externalLink88.xml"/><Relationship Id="rId91" Type="http://schemas.openxmlformats.org/officeDocument/2006/relationships/externalLink" Target="externalLinks/externalLink87.xml"/><Relationship Id="rId90" Type="http://schemas.openxmlformats.org/officeDocument/2006/relationships/externalLink" Target="externalLinks/externalLink86.xml"/><Relationship Id="rId9" Type="http://schemas.openxmlformats.org/officeDocument/2006/relationships/externalLink" Target="externalLinks/externalLink5.xml"/><Relationship Id="rId89" Type="http://schemas.openxmlformats.org/officeDocument/2006/relationships/externalLink" Target="externalLinks/externalLink85.xml"/><Relationship Id="rId88" Type="http://schemas.openxmlformats.org/officeDocument/2006/relationships/externalLink" Target="externalLinks/externalLink84.xml"/><Relationship Id="rId87" Type="http://schemas.openxmlformats.org/officeDocument/2006/relationships/externalLink" Target="externalLinks/externalLink83.xml"/><Relationship Id="rId86" Type="http://schemas.openxmlformats.org/officeDocument/2006/relationships/externalLink" Target="externalLinks/externalLink82.xml"/><Relationship Id="rId85" Type="http://schemas.openxmlformats.org/officeDocument/2006/relationships/externalLink" Target="externalLinks/externalLink81.xml"/><Relationship Id="rId84" Type="http://schemas.openxmlformats.org/officeDocument/2006/relationships/externalLink" Target="externalLinks/externalLink80.xml"/><Relationship Id="rId83" Type="http://schemas.openxmlformats.org/officeDocument/2006/relationships/externalLink" Target="externalLinks/externalLink79.xml"/><Relationship Id="rId82" Type="http://schemas.openxmlformats.org/officeDocument/2006/relationships/externalLink" Target="externalLinks/externalLink78.xml"/><Relationship Id="rId81" Type="http://schemas.openxmlformats.org/officeDocument/2006/relationships/externalLink" Target="externalLinks/externalLink77.xml"/><Relationship Id="rId80" Type="http://schemas.openxmlformats.org/officeDocument/2006/relationships/externalLink" Target="externalLinks/externalLink76.xml"/><Relationship Id="rId8" Type="http://schemas.openxmlformats.org/officeDocument/2006/relationships/externalLink" Target="externalLinks/externalLink4.xml"/><Relationship Id="rId79" Type="http://schemas.openxmlformats.org/officeDocument/2006/relationships/externalLink" Target="externalLinks/externalLink75.xml"/><Relationship Id="rId78" Type="http://schemas.openxmlformats.org/officeDocument/2006/relationships/externalLink" Target="externalLinks/externalLink74.xml"/><Relationship Id="rId77" Type="http://schemas.openxmlformats.org/officeDocument/2006/relationships/externalLink" Target="externalLinks/externalLink73.xml"/><Relationship Id="rId76" Type="http://schemas.openxmlformats.org/officeDocument/2006/relationships/externalLink" Target="externalLinks/externalLink72.xml"/><Relationship Id="rId75" Type="http://schemas.openxmlformats.org/officeDocument/2006/relationships/externalLink" Target="externalLinks/externalLink71.xml"/><Relationship Id="rId74" Type="http://schemas.openxmlformats.org/officeDocument/2006/relationships/externalLink" Target="externalLinks/externalLink70.xml"/><Relationship Id="rId73" Type="http://schemas.openxmlformats.org/officeDocument/2006/relationships/externalLink" Target="externalLinks/externalLink69.xml"/><Relationship Id="rId72" Type="http://schemas.openxmlformats.org/officeDocument/2006/relationships/externalLink" Target="externalLinks/externalLink68.xml"/><Relationship Id="rId71" Type="http://schemas.openxmlformats.org/officeDocument/2006/relationships/externalLink" Target="externalLinks/externalLink67.xml"/><Relationship Id="rId70" Type="http://schemas.openxmlformats.org/officeDocument/2006/relationships/externalLink" Target="externalLinks/externalLink66.xml"/><Relationship Id="rId7" Type="http://schemas.openxmlformats.org/officeDocument/2006/relationships/externalLink" Target="externalLinks/externalLink3.xml"/><Relationship Id="rId69" Type="http://schemas.openxmlformats.org/officeDocument/2006/relationships/externalLink" Target="externalLinks/externalLink65.xml"/><Relationship Id="rId68" Type="http://schemas.openxmlformats.org/officeDocument/2006/relationships/externalLink" Target="externalLinks/externalLink64.xml"/><Relationship Id="rId67" Type="http://schemas.openxmlformats.org/officeDocument/2006/relationships/externalLink" Target="externalLinks/externalLink63.xml"/><Relationship Id="rId66" Type="http://schemas.openxmlformats.org/officeDocument/2006/relationships/externalLink" Target="externalLinks/externalLink62.xml"/><Relationship Id="rId65" Type="http://schemas.openxmlformats.org/officeDocument/2006/relationships/externalLink" Target="externalLinks/externalLink61.xml"/><Relationship Id="rId64" Type="http://schemas.openxmlformats.org/officeDocument/2006/relationships/externalLink" Target="externalLinks/externalLink60.xml"/><Relationship Id="rId63" Type="http://schemas.openxmlformats.org/officeDocument/2006/relationships/externalLink" Target="externalLinks/externalLink59.xml"/><Relationship Id="rId62" Type="http://schemas.openxmlformats.org/officeDocument/2006/relationships/externalLink" Target="externalLinks/externalLink58.xml"/><Relationship Id="rId61" Type="http://schemas.openxmlformats.org/officeDocument/2006/relationships/externalLink" Target="externalLinks/externalLink57.xml"/><Relationship Id="rId60" Type="http://schemas.openxmlformats.org/officeDocument/2006/relationships/externalLink" Target="externalLinks/externalLink56.xml"/><Relationship Id="rId6" Type="http://schemas.openxmlformats.org/officeDocument/2006/relationships/externalLink" Target="externalLinks/externalLink2.xml"/><Relationship Id="rId59" Type="http://schemas.openxmlformats.org/officeDocument/2006/relationships/externalLink" Target="externalLinks/externalLink55.xml"/><Relationship Id="rId58" Type="http://schemas.openxmlformats.org/officeDocument/2006/relationships/externalLink" Target="externalLinks/externalLink54.xml"/><Relationship Id="rId57" Type="http://schemas.openxmlformats.org/officeDocument/2006/relationships/externalLink" Target="externalLinks/externalLink53.xml"/><Relationship Id="rId56" Type="http://schemas.openxmlformats.org/officeDocument/2006/relationships/externalLink" Target="externalLinks/externalLink52.xml"/><Relationship Id="rId55" Type="http://schemas.openxmlformats.org/officeDocument/2006/relationships/externalLink" Target="externalLinks/externalLink51.xml"/><Relationship Id="rId54" Type="http://schemas.openxmlformats.org/officeDocument/2006/relationships/externalLink" Target="externalLinks/externalLink50.xml"/><Relationship Id="rId53" Type="http://schemas.openxmlformats.org/officeDocument/2006/relationships/externalLink" Target="externalLinks/externalLink49.xml"/><Relationship Id="rId52" Type="http://schemas.openxmlformats.org/officeDocument/2006/relationships/externalLink" Target="externalLinks/externalLink48.xml"/><Relationship Id="rId51" Type="http://schemas.openxmlformats.org/officeDocument/2006/relationships/externalLink" Target="externalLinks/externalLink47.xml"/><Relationship Id="rId50" Type="http://schemas.openxmlformats.org/officeDocument/2006/relationships/externalLink" Target="externalLinks/externalLink46.xml"/><Relationship Id="rId5" Type="http://schemas.openxmlformats.org/officeDocument/2006/relationships/externalLink" Target="externalLinks/externalLink1.xml"/><Relationship Id="rId49" Type="http://schemas.openxmlformats.org/officeDocument/2006/relationships/externalLink" Target="externalLinks/externalLink45.xml"/><Relationship Id="rId48" Type="http://schemas.openxmlformats.org/officeDocument/2006/relationships/externalLink" Target="externalLinks/externalLink44.xml"/><Relationship Id="rId47" Type="http://schemas.openxmlformats.org/officeDocument/2006/relationships/externalLink" Target="externalLinks/externalLink43.xml"/><Relationship Id="rId46" Type="http://schemas.openxmlformats.org/officeDocument/2006/relationships/externalLink" Target="externalLinks/externalLink42.xml"/><Relationship Id="rId45" Type="http://schemas.openxmlformats.org/officeDocument/2006/relationships/externalLink" Target="externalLinks/externalLink41.xml"/><Relationship Id="rId44" Type="http://schemas.openxmlformats.org/officeDocument/2006/relationships/externalLink" Target="externalLinks/externalLink40.xml"/><Relationship Id="rId43" Type="http://schemas.openxmlformats.org/officeDocument/2006/relationships/externalLink" Target="externalLinks/externalLink39.xml"/><Relationship Id="rId42" Type="http://schemas.openxmlformats.org/officeDocument/2006/relationships/externalLink" Target="externalLinks/externalLink38.xml"/><Relationship Id="rId41" Type="http://schemas.openxmlformats.org/officeDocument/2006/relationships/externalLink" Target="externalLinks/externalLink37.xml"/><Relationship Id="rId40" Type="http://schemas.openxmlformats.org/officeDocument/2006/relationships/externalLink" Target="externalLinks/externalLink36.xml"/><Relationship Id="rId4" Type="http://schemas.openxmlformats.org/officeDocument/2006/relationships/worksheet" Target="worksheets/sheet4.xml"/><Relationship Id="rId39" Type="http://schemas.openxmlformats.org/officeDocument/2006/relationships/externalLink" Target="externalLinks/externalLink35.xml"/><Relationship Id="rId38" Type="http://schemas.openxmlformats.org/officeDocument/2006/relationships/externalLink" Target="externalLinks/externalLink34.xml"/><Relationship Id="rId37" Type="http://schemas.openxmlformats.org/officeDocument/2006/relationships/externalLink" Target="externalLinks/externalLink33.xml"/><Relationship Id="rId36" Type="http://schemas.openxmlformats.org/officeDocument/2006/relationships/externalLink" Target="externalLinks/externalLink32.xml"/><Relationship Id="rId35" Type="http://schemas.openxmlformats.org/officeDocument/2006/relationships/externalLink" Target="externalLinks/externalLink31.xml"/><Relationship Id="rId34" Type="http://schemas.openxmlformats.org/officeDocument/2006/relationships/externalLink" Target="externalLinks/externalLink30.xml"/><Relationship Id="rId33" Type="http://schemas.openxmlformats.org/officeDocument/2006/relationships/externalLink" Target="externalLinks/externalLink29.xml"/><Relationship Id="rId32" Type="http://schemas.openxmlformats.org/officeDocument/2006/relationships/externalLink" Target="externalLinks/externalLink28.xml"/><Relationship Id="rId31" Type="http://schemas.openxmlformats.org/officeDocument/2006/relationships/externalLink" Target="externalLinks/externalLink27.xml"/><Relationship Id="rId30" Type="http://schemas.openxmlformats.org/officeDocument/2006/relationships/externalLink" Target="externalLinks/externalLink26.xml"/><Relationship Id="rId3" Type="http://schemas.openxmlformats.org/officeDocument/2006/relationships/worksheet" Target="worksheets/sheet3.xml"/><Relationship Id="rId29" Type="http://schemas.openxmlformats.org/officeDocument/2006/relationships/externalLink" Target="externalLinks/externalLink25.xml"/><Relationship Id="rId28" Type="http://schemas.openxmlformats.org/officeDocument/2006/relationships/externalLink" Target="externalLinks/externalLink24.xml"/><Relationship Id="rId27" Type="http://schemas.openxmlformats.org/officeDocument/2006/relationships/externalLink" Target="externalLinks/externalLink23.xml"/><Relationship Id="rId26" Type="http://schemas.openxmlformats.org/officeDocument/2006/relationships/externalLink" Target="externalLinks/externalLink22.xml"/><Relationship Id="rId25" Type="http://schemas.openxmlformats.org/officeDocument/2006/relationships/externalLink" Target="externalLinks/externalLink21.xml"/><Relationship Id="rId24" Type="http://schemas.openxmlformats.org/officeDocument/2006/relationships/externalLink" Target="externalLinks/externalLink20.xml"/><Relationship Id="rId23" Type="http://schemas.openxmlformats.org/officeDocument/2006/relationships/externalLink" Target="externalLinks/externalLink19.xml"/><Relationship Id="rId22" Type="http://schemas.openxmlformats.org/officeDocument/2006/relationships/externalLink" Target="externalLinks/externalLink18.xml"/><Relationship Id="rId21" Type="http://schemas.openxmlformats.org/officeDocument/2006/relationships/externalLink" Target="externalLinks/externalLink17.xml"/><Relationship Id="rId20" Type="http://schemas.openxmlformats.org/officeDocument/2006/relationships/externalLink" Target="externalLinks/externalLink16.xml"/><Relationship Id="rId2" Type="http://schemas.openxmlformats.org/officeDocument/2006/relationships/worksheet" Target="worksheets/sheet2.xml"/><Relationship Id="rId19" Type="http://schemas.openxmlformats.org/officeDocument/2006/relationships/externalLink" Target="externalLinks/externalLink15.xml"/><Relationship Id="rId18" Type="http://schemas.openxmlformats.org/officeDocument/2006/relationships/externalLink" Target="externalLinks/externalLink14.xml"/><Relationship Id="rId17" Type="http://schemas.openxmlformats.org/officeDocument/2006/relationships/externalLink" Target="externalLinks/externalLink13.xml"/><Relationship Id="rId166" Type="http://schemas.openxmlformats.org/officeDocument/2006/relationships/styles" Target="styles.xml"/><Relationship Id="rId165" Type="http://schemas.openxmlformats.org/officeDocument/2006/relationships/sharedStrings" Target="sharedStrings.xml"/><Relationship Id="rId164" Type="http://schemas.openxmlformats.org/officeDocument/2006/relationships/theme" Target="theme/theme1.xml"/><Relationship Id="rId163" Type="http://schemas.openxmlformats.org/officeDocument/2006/relationships/externalLink" Target="externalLinks/externalLink159.xml"/><Relationship Id="rId162" Type="http://schemas.openxmlformats.org/officeDocument/2006/relationships/externalLink" Target="externalLinks/externalLink158.xml"/><Relationship Id="rId161" Type="http://schemas.openxmlformats.org/officeDocument/2006/relationships/externalLink" Target="externalLinks/externalLink157.xml"/><Relationship Id="rId160" Type="http://schemas.openxmlformats.org/officeDocument/2006/relationships/externalLink" Target="externalLinks/externalLink156.xml"/><Relationship Id="rId16" Type="http://schemas.openxmlformats.org/officeDocument/2006/relationships/externalLink" Target="externalLinks/externalLink12.xml"/><Relationship Id="rId159" Type="http://schemas.openxmlformats.org/officeDocument/2006/relationships/externalLink" Target="externalLinks/externalLink155.xml"/><Relationship Id="rId158" Type="http://schemas.openxmlformats.org/officeDocument/2006/relationships/externalLink" Target="externalLinks/externalLink154.xml"/><Relationship Id="rId157" Type="http://schemas.openxmlformats.org/officeDocument/2006/relationships/externalLink" Target="externalLinks/externalLink153.xml"/><Relationship Id="rId156" Type="http://schemas.openxmlformats.org/officeDocument/2006/relationships/externalLink" Target="externalLinks/externalLink152.xml"/><Relationship Id="rId155" Type="http://schemas.openxmlformats.org/officeDocument/2006/relationships/externalLink" Target="externalLinks/externalLink151.xml"/><Relationship Id="rId154" Type="http://schemas.openxmlformats.org/officeDocument/2006/relationships/externalLink" Target="externalLinks/externalLink150.xml"/><Relationship Id="rId153" Type="http://schemas.openxmlformats.org/officeDocument/2006/relationships/externalLink" Target="externalLinks/externalLink149.xml"/><Relationship Id="rId152" Type="http://schemas.openxmlformats.org/officeDocument/2006/relationships/externalLink" Target="externalLinks/externalLink148.xml"/><Relationship Id="rId151" Type="http://schemas.openxmlformats.org/officeDocument/2006/relationships/externalLink" Target="externalLinks/externalLink147.xml"/><Relationship Id="rId150" Type="http://schemas.openxmlformats.org/officeDocument/2006/relationships/externalLink" Target="externalLinks/externalLink146.xml"/><Relationship Id="rId15" Type="http://schemas.openxmlformats.org/officeDocument/2006/relationships/externalLink" Target="externalLinks/externalLink11.xml"/><Relationship Id="rId149" Type="http://schemas.openxmlformats.org/officeDocument/2006/relationships/externalLink" Target="externalLinks/externalLink145.xml"/><Relationship Id="rId148" Type="http://schemas.openxmlformats.org/officeDocument/2006/relationships/externalLink" Target="externalLinks/externalLink144.xml"/><Relationship Id="rId147" Type="http://schemas.openxmlformats.org/officeDocument/2006/relationships/externalLink" Target="externalLinks/externalLink143.xml"/><Relationship Id="rId146" Type="http://schemas.openxmlformats.org/officeDocument/2006/relationships/externalLink" Target="externalLinks/externalLink142.xml"/><Relationship Id="rId145" Type="http://schemas.openxmlformats.org/officeDocument/2006/relationships/externalLink" Target="externalLinks/externalLink141.xml"/><Relationship Id="rId144" Type="http://schemas.openxmlformats.org/officeDocument/2006/relationships/externalLink" Target="externalLinks/externalLink140.xml"/><Relationship Id="rId143" Type="http://schemas.openxmlformats.org/officeDocument/2006/relationships/externalLink" Target="externalLinks/externalLink139.xml"/><Relationship Id="rId142" Type="http://schemas.openxmlformats.org/officeDocument/2006/relationships/externalLink" Target="externalLinks/externalLink138.xml"/><Relationship Id="rId141" Type="http://schemas.openxmlformats.org/officeDocument/2006/relationships/externalLink" Target="externalLinks/externalLink137.xml"/><Relationship Id="rId140" Type="http://schemas.openxmlformats.org/officeDocument/2006/relationships/externalLink" Target="externalLinks/externalLink136.xml"/><Relationship Id="rId14" Type="http://schemas.openxmlformats.org/officeDocument/2006/relationships/externalLink" Target="externalLinks/externalLink10.xml"/><Relationship Id="rId139" Type="http://schemas.openxmlformats.org/officeDocument/2006/relationships/externalLink" Target="externalLinks/externalLink135.xml"/><Relationship Id="rId138" Type="http://schemas.openxmlformats.org/officeDocument/2006/relationships/externalLink" Target="externalLinks/externalLink134.xml"/><Relationship Id="rId137" Type="http://schemas.openxmlformats.org/officeDocument/2006/relationships/externalLink" Target="externalLinks/externalLink133.xml"/><Relationship Id="rId136" Type="http://schemas.openxmlformats.org/officeDocument/2006/relationships/externalLink" Target="externalLinks/externalLink132.xml"/><Relationship Id="rId135" Type="http://schemas.openxmlformats.org/officeDocument/2006/relationships/externalLink" Target="externalLinks/externalLink131.xml"/><Relationship Id="rId134" Type="http://schemas.openxmlformats.org/officeDocument/2006/relationships/externalLink" Target="externalLinks/externalLink130.xml"/><Relationship Id="rId133" Type="http://schemas.openxmlformats.org/officeDocument/2006/relationships/externalLink" Target="externalLinks/externalLink129.xml"/><Relationship Id="rId132" Type="http://schemas.openxmlformats.org/officeDocument/2006/relationships/externalLink" Target="externalLinks/externalLink128.xml"/><Relationship Id="rId131" Type="http://schemas.openxmlformats.org/officeDocument/2006/relationships/externalLink" Target="externalLinks/externalLink127.xml"/><Relationship Id="rId130" Type="http://schemas.openxmlformats.org/officeDocument/2006/relationships/externalLink" Target="externalLinks/externalLink126.xml"/><Relationship Id="rId13" Type="http://schemas.openxmlformats.org/officeDocument/2006/relationships/externalLink" Target="externalLinks/externalLink9.xml"/><Relationship Id="rId129" Type="http://schemas.openxmlformats.org/officeDocument/2006/relationships/externalLink" Target="externalLinks/externalLink125.xml"/><Relationship Id="rId128" Type="http://schemas.openxmlformats.org/officeDocument/2006/relationships/externalLink" Target="externalLinks/externalLink124.xml"/><Relationship Id="rId127" Type="http://schemas.openxmlformats.org/officeDocument/2006/relationships/externalLink" Target="externalLinks/externalLink123.xml"/><Relationship Id="rId126" Type="http://schemas.openxmlformats.org/officeDocument/2006/relationships/externalLink" Target="externalLinks/externalLink122.xml"/><Relationship Id="rId125" Type="http://schemas.openxmlformats.org/officeDocument/2006/relationships/externalLink" Target="externalLinks/externalLink121.xml"/><Relationship Id="rId124" Type="http://schemas.openxmlformats.org/officeDocument/2006/relationships/externalLink" Target="externalLinks/externalLink120.xml"/><Relationship Id="rId123" Type="http://schemas.openxmlformats.org/officeDocument/2006/relationships/externalLink" Target="externalLinks/externalLink119.xml"/><Relationship Id="rId122" Type="http://schemas.openxmlformats.org/officeDocument/2006/relationships/externalLink" Target="externalLinks/externalLink118.xml"/><Relationship Id="rId121" Type="http://schemas.openxmlformats.org/officeDocument/2006/relationships/externalLink" Target="externalLinks/externalLink117.xml"/><Relationship Id="rId120" Type="http://schemas.openxmlformats.org/officeDocument/2006/relationships/externalLink" Target="externalLinks/externalLink116.xml"/><Relationship Id="rId12" Type="http://schemas.openxmlformats.org/officeDocument/2006/relationships/externalLink" Target="externalLinks/externalLink8.xml"/><Relationship Id="rId119" Type="http://schemas.openxmlformats.org/officeDocument/2006/relationships/externalLink" Target="externalLinks/externalLink115.xml"/><Relationship Id="rId118" Type="http://schemas.openxmlformats.org/officeDocument/2006/relationships/externalLink" Target="externalLinks/externalLink114.xml"/><Relationship Id="rId117" Type="http://schemas.openxmlformats.org/officeDocument/2006/relationships/externalLink" Target="externalLinks/externalLink113.xml"/><Relationship Id="rId116" Type="http://schemas.openxmlformats.org/officeDocument/2006/relationships/externalLink" Target="externalLinks/externalLink112.xml"/><Relationship Id="rId115" Type="http://schemas.openxmlformats.org/officeDocument/2006/relationships/externalLink" Target="externalLinks/externalLink111.xml"/><Relationship Id="rId114" Type="http://schemas.openxmlformats.org/officeDocument/2006/relationships/externalLink" Target="externalLinks/externalLink110.xml"/><Relationship Id="rId113" Type="http://schemas.openxmlformats.org/officeDocument/2006/relationships/externalLink" Target="externalLinks/externalLink109.xml"/><Relationship Id="rId112" Type="http://schemas.openxmlformats.org/officeDocument/2006/relationships/externalLink" Target="externalLinks/externalLink108.xml"/><Relationship Id="rId111" Type="http://schemas.openxmlformats.org/officeDocument/2006/relationships/externalLink" Target="externalLinks/externalLink107.xml"/><Relationship Id="rId110" Type="http://schemas.openxmlformats.org/officeDocument/2006/relationships/externalLink" Target="externalLinks/externalLink106.xml"/><Relationship Id="rId11" Type="http://schemas.openxmlformats.org/officeDocument/2006/relationships/externalLink" Target="externalLinks/externalLink7.xml"/><Relationship Id="rId109" Type="http://schemas.openxmlformats.org/officeDocument/2006/relationships/externalLink" Target="externalLinks/externalLink105.xml"/><Relationship Id="rId108" Type="http://schemas.openxmlformats.org/officeDocument/2006/relationships/externalLink" Target="externalLinks/externalLink104.xml"/><Relationship Id="rId107" Type="http://schemas.openxmlformats.org/officeDocument/2006/relationships/externalLink" Target="externalLinks/externalLink103.xml"/><Relationship Id="rId106" Type="http://schemas.openxmlformats.org/officeDocument/2006/relationships/externalLink" Target="externalLinks/externalLink102.xml"/><Relationship Id="rId105" Type="http://schemas.openxmlformats.org/officeDocument/2006/relationships/externalLink" Target="externalLinks/externalLink101.xml"/><Relationship Id="rId104" Type="http://schemas.openxmlformats.org/officeDocument/2006/relationships/externalLink" Target="externalLinks/externalLink100.xml"/><Relationship Id="rId103" Type="http://schemas.openxmlformats.org/officeDocument/2006/relationships/externalLink" Target="externalLinks/externalLink99.xml"/><Relationship Id="rId102" Type="http://schemas.openxmlformats.org/officeDocument/2006/relationships/externalLink" Target="externalLinks/externalLink98.xml"/><Relationship Id="rId101" Type="http://schemas.openxmlformats.org/officeDocument/2006/relationships/externalLink" Target="externalLinks/externalLink97.xml"/><Relationship Id="rId100" Type="http://schemas.openxmlformats.org/officeDocument/2006/relationships/externalLink" Target="externalLinks/externalLink96.xml"/><Relationship Id="rId10" Type="http://schemas.openxmlformats.org/officeDocument/2006/relationships/externalLink" Target="externalLinks/externalLink6.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22\1024&#27700;&#21457;&#39033;&#30446;\01&#20113;&#21335;&#31108;&#20016;\CF"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TER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1\PACC96~1\LOCALS~1\Temp\zcg\&#26376;&#24230;&#20107;&#19994;&#37096;&#19978;&#20256;&#25991;&#20214;\2004\04&#24180;2&#26376;\Raw%20Materials%20(Valuation).V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1\PACC96~1\LOCALS~1\Temp\Documents%20and%20Settings\hacc1000\Local%20Settings\Temporary%20Internet%20Files\OLK12D\Inventory%20status%2022-05-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bigail-770524\After%202%20Q\winnt\TEMP\Rar$DI00.322\WINNT\TEMP\LEAD%20from%20liule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0.77\&#21608;&#36716;&#25991;&#20214;\D\2006work\&#20013;&#20132;&#39033;&#30446;\&#22522;&#30784;&#36164;&#26009;\&#20013;&#21457;&#36164;&#20135;&#35780;&#20272;&#20844;&#21496;&#36164;&#26009;&#23450;&#31295;0319\My%20job\&#36187;&#29305;\report\WINDOWS\Desktop\&#33487;&#24030;&#33647;&#19994;&#35780;&#20272;\WINDOWS\Desktop\&#33487;&#24030;&#33647;&#19994;&#35780;&#20272;\&#21830;&#26631;&#35780;&#20272;&#36164;&#26009;-&#22635;&#349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3&#12289;2024&#24180;&#39033;&#30446;\9&#12289;&#26361;&#21439;&#30772;&#20135;&#28165;&#31639;&#39033;&#30446;4.8-4.17\&#23457;&#26680;&#21518;\2003&#26631;&#20934;&#34920;&#26684;&#946;11"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86132\Desktop\2003&#26631;&#20934;&#34920;&#26684;&#946;1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3&#12289;2024&#24180;&#39033;&#30446;\9&#12289;&#26361;&#21439;&#30772;&#20135;&#28165;&#31639;&#39033;&#30446;4.8-4.17\2003&#26631;&#20934;&#34920;&#26684;&#946;1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2019&#24180;&#39033;&#30446;\19&#12289;&#20013;&#38134;&#22320;&#20135;\3&#12289;&#27743;&#33487;&#25196;&#20013;\17&#12289;&#23457;&#26680;&#24847;&#35265;\3&#12289;&#20462;&#25913;&#21518;-&#20197;&#27492;&#20026;&#20934;\&#25196;&#20013;-&#20462;&#25913;&#21518;424\&#38468;&#20214;11&#65306;&#23385;&#20844;&#21496;---&#27743;&#33487;&#20013;&#20852;&#27954;&#28023;&#25237;&#36164;&#24314;&#35774;&#26377;&#38480;&#20844;&#21496;\2003&#26631;&#20934;&#34920;&#26684;&#946;1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S01\jhc\unzipped\Eastern%20Airline%20FE\GP\GP_Ph1\SBB-OIs\Hel-OI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2021&#24180;\2021&#24180;\&#23665;&#37325;&#34701;&#36164;&#31199;&#36161;\KEYDATA"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UTC-01\Y2004\Monthly%20Report_Y2004\0404\SSC\FORECAST\PBTMEA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2021&#24180;\2021&#24180;\&#23665;&#37325;&#34701;&#36164;&#31199;&#36161;\CF"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26691;&#28304;&#32593;&#32476;&#20844;&#21496;&#35780;&#20272;\My%20job\&#20013;&#21270;&#33647;&#21697;\WINDOWS\Desktop\&#33487;&#24030;&#33647;&#19994;&#35780;&#20272;\&#21830;&#26631;&#35780;&#20272;&#36164;&#26009;-&#22635;&#349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2022\1024&#27700;&#21457;&#39033;&#30446;\01&#20113;&#21335;&#31108;&#20016;\KEY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UTC-01\Y2004\Monthly%20Report_Y2004\0404\SSC\FORECAST\PBTMEA9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45&#12289;&#26032;&#30086;&#20013;&#22432;\6&#12289;&#19977;&#23457;\20211231\&#36164;&#20135;&#35780;&#20272;&#65306;&#36164;&#26009;&#28165;&#21333;\&#20013;&#22432;&#26032;&#30086;\&#38468;&#20214;22&#65306;&#23376;&#20844;&#21496;-&#20013;&#22432;&#26032;&#30086;&#25151;&#22320;&#20135;&#24320;&#21457;&#26377;&#38480;&#20844;&#21496;\KEYDATA"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45&#12289;&#26032;&#30086;&#20013;&#22432;\6&#12289;&#19977;&#23457;\20211231\&#36164;&#20135;&#35780;&#20272;&#65306;&#36164;&#26009;&#28165;&#21333;\&#20013;&#22432;&#26032;&#30086;\&#38468;&#20214;22&#65306;&#23376;&#20844;&#21496;-&#20013;&#22432;&#26032;&#30086;&#25151;&#22320;&#20135;&#24320;&#21457;&#26377;&#38480;&#20844;&#21496;\CF"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92.168.0.77\&#21608;&#36716;&#25991;&#20214;\DOCUME~1\PACC96~1\LOCALS~1\Temp\zcg\&#26376;&#24230;&#20107;&#19994;&#37096;&#19978;&#20256;&#25991;&#20214;\2004\04&#24180;2&#26376;\Raw%20Materials%20(Valuation).V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92.168.0.77\&#21608;&#36716;&#25991;&#20214;\DOCUME~1\PACC96~1\LOCALS~1\Temp\Documents%20and%20Settings\hacc1000\Local%20Settings\Temporary%20Internet%20Files\OLK12D\Inventory%20status%2022-05-20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2020-16&#27827;&#21335;&#25910;&#36141;\&#23457;&#35745;\1029\2.0&#35843;&#25972;&#31995;&#32479;19&#12289;2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Users\10111\AppData\Local\Temp\BNZ.5fc46ad448d28181\(6117A)&#20854;&#20182;&#24212;&#25910;&#27454;&#65288;&#26032;&#37329;&#34701;&#20934;&#21017;&#65289;.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Documents%20and%20Settings\user\My%20Documents\00&#38598;&#22242;&#20844;&#21496;&#21512;&#24182;&#36807;&#31243;&#34920;&#65288;&#26361;&#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Documents%20and%20Settings\Administrator\Local%20Settings\Temporary%20Internet%20Files\OLK27\084FAS109Dec06HFM-valu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S01\jhc\unzipped\Eastern%20Airline%20FE\GP\tamer\WINDOWS\GP_A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Documents%20and%20Settings\lenovo1\&#26700;&#38754;\&#35780;&#20272;&#32467;&#26524;&#27719;&#24635;&#65288;5&#65289;\&#25104;&#20809;&#65288;523&#65289;3\&#24037;&#20316;&#25991;&#20214;\&#20013;&#20449;&#25151;&#22320;&#20135;\&#20013;&#20449;&#37325;&#20272;12.31&#26085;\&#35780;&#20272;&#32467;&#26524;9&#26376;28&#26085;\&#35745;&#31639;&#36807;&#31243;928\&#26368;&#32456;&#35780;&#20272;&#20540;&#27979;&#31639;&#65288;&#25913;&#31246;&#29575;&#21518;&#65289;\10&#32418;&#26641;&#28286;&#65288;2008&#65289;&#26368;&#32456;\&#32418;&#26641;&#28286;(12.2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36164;&#20135;&#26126;&#3245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ERWIN-403573\aws\My%20Documents\AHZ%20Q101%20-%20Bank%20Loa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ouis-405679\Glorious%20Sun%20Group\WINNT\TEMP\AHZ%20C101%20-%20Cash%20&amp;%20Ban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bigail-770524\After%202%20Q\WINNT\TEMP\c.lotus.notes.data\DOCUME~1\405861\LOCALS~1\Temp\audit\2000&#24180;&#19994;&#21153;&#35268;&#33539;\&#25552;&#20379;&#20989;\&#25991;&#26412;&#25552;&#20379;&#20989;\&#19978;&#24066;&#20844;&#21496;\EXCEL\&#23457;&#2668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NNE-770829\aws\Trimble\windows\TEMP\FIXED.ASSET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harles-406278\Zhejiang\Documents%20and%20Settings\406278\Desktop\OPERATE-LEAS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92.168.0.77\2013&#24180;&#25253;&#21578;\Users\pengjing\Desktop\D\2006work\&#20013;&#20132;&#39033;&#30446;\&#22522;&#30784;&#36164;&#26009;\&#20013;&#21457;&#36164;&#20135;&#35780;&#20272;&#20844;&#21496;&#36164;&#26009;&#23450;&#31295;0319\My%20job\&#36187;&#29305;\report\WINDOWS\Desktop\&#33487;&#24030;&#33647;&#19994;&#35780;&#20272;\WINDOWS\Desktop\&#33487;&#24030;&#33647;&#19994;&#35780;&#20272;\&#21830;&#26631;&#35780;&#20272;&#36164;&#26009;-&#22635;&#349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Zwj\&#19996;&#26041;&#28023;&#27915;07&#24180;&#25253;\&#19987;&#19994;&#26631;&#20934;\&#30005;&#23376;&#24037;&#20316;&#24213;&#31295;\&#32929;&#20221;&#24213;&#31295;(&#20462;&#35746;&#65289;\2&#32508;&#21512;&#3186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2017-6&#37325;&#27773;\12&#25151;&#22320;&#20135;&#20844;&#21496;\&#28207;&#33308;\&#23457;&#35745;\2017.02&#21333;&#20307;&#35797;&#31639;&#24179;&#34913;&#34920;0320&#38142;&#25509;&#29256;&#24050;&#25353;&#20132;&#25442;&#24847;&#35265;&#35843;&#25972;.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zserver\&#39033;&#30446;&#39044;&#23457;&#21306;\&#39640;&#30427;&#25237;&#26631;&#21326;&#34701;&#19981;&#33391;&#36164;&#20135;\&#21069;&#26399;&#36164;&#26009;\AS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Documents%20and%20Settings\shik\Local%20Settings\Temporary%20Internet%20Files\OLK10\&#35199;&#23433;&#39033;&#30446;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Jerry-770682\Koch\MonthEnd\1999\May99\182_P0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Gca\&#24037;&#20316;&#21306;&#22495;%20(E)\Documents%20and%20Settings\406719\Desktop\DOCUME~1\405861\LOCALS~1\Temp\audit\2000&#24180;&#19994;&#21153;&#35268;&#33539;\&#25552;&#20379;&#20989;\&#25991;&#26412;&#25552;&#20379;&#20989;\&#19978;&#24066;&#20844;&#21496;\EXCEL\&#23457;&#26680;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Gca\&#24037;&#20316;&#21306;&#22495;%20(E)\FIB\2001&#24180;&#34892;&#19994;&#23457;&#35745;\&#26126;&#32454;&#34920;&#22635;&#21015;\audit\2000&#24180;&#19994;&#21153;&#35268;&#33539;\&#25552;&#20379;&#20989;\&#25991;&#26412;&#25552;&#20379;&#20989;\&#19978;&#24066;&#20844;&#21496;\EXCEL\&#23457;&#26680;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Project%20200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bigail-770524\After%202%20Q\winnt\TEMP\Rar$DI00.322\WINNT\TEMP\Documents%20and%20Settings\770698\Desktop\ICBC\&#24066;&#20998;&#34892;\NB%20Branch%20Breakdowns\DOCUME~1\405861\LOCALS~1\Temp\audit\2000&#24180;&#19994;&#21153;&#35268;&#33539;\&#25552;&#20379;&#20989;\&#25991;&#26412;&#25552;&#20379;&#20989;\&#19978;&#24066;&#20844;&#21496;\EXCEL\&#23457;&#2668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31526;&#30427;&#20016;\2002&#24180;3&#23395;&#24230;\DOCUME~1\405861\LOCALS~1\Temp\audit\2000&#24180;&#19994;&#21153;&#35268;&#33539;\&#25552;&#20379;&#20989;\&#25991;&#26412;&#25552;&#20379;&#20989;\&#19978;&#24066;&#20844;&#21496;\EXCEL\&#23457;&#2668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winnt\TEMP\Rar$DI00.893\Early%20retirement%2017%20Aug-BJ.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G:\&#24037;&#20316;\2009&#24180;\&#38271;&#27743;&#20986;&#29256;\&#38271;&#27743;&#20256;&#23186;\&#38271;&#27743;&#20986;&#29256;\&#35780;&#20272;&#24037;&#20316;&#25351;&#24341;-7.21\&#35780;&#20272;&#24037;&#20316;&#25351;&#24341;-7.21\&#24050;&#32463;&#32473;&#20102;&#34987;&#35780;&#20272;&#21333;&#20301;&#30340;&#36164;&#26009;\&#36164;&#26009;&#28165;&#21333;-&#38750;&#29983;&#20135;&#22411;&#20225;&#19994;\DOCUME~1\ibm\LOCALS~1\Temp\Rar$DI00.500\01-&#25910;&#30410;&#27861;&#35780;&#20272;&#34920;&#26684;&#65288;&#27597;&#20844;&#21496;&#65289;.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DOCUME~1\furuixia\LOCALS~1\Temp\notesFFF692\&#36890;&#24800;account%20reconciliation-20040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erry-770682\Koch\yang\Koch-out\May\0001month\12month\China%20Financial%20Report99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WINNT\Temp\DOCUME~1\405861\LOCALS~1\Temp\audit\2000&#24180;&#19994;&#21153;&#35268;&#33539;\&#25552;&#20379;&#20989;\&#25991;&#26412;&#25552;&#20379;&#20989;\&#19978;&#24066;&#20844;&#21496;\EXCEL\&#23457;&#2668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IMRS\NADIR\ACTLOAD.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ca\&#24037;&#20316;&#21306;&#22495;%20(E)\&#36164;&#20135;&#35780;&#20272;\&#28246;&#21271;&#30707;&#27833;&#24635;&#20844;&#21496;&#21152;&#27833;&#31449;\&#28246;&#21271;&#30707;&#27833;83&#21152;1&#35780;&#20272;&#26126;&#32454;&#26597;&#35810;&#31995;&#3247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TS01\jhc\CHR\ARBEJDE\Q4DK.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erry-770682\Koch\MonthEnd\Jan99\182_P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Documents%20and%20Settings\Administrator\Local%20Settings\Temporary%20Internet%20Files\OLK20\Non-US%20FAS109%20Model-084Sep0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Documents%20and%20Settings\Administrator\Local%20Settings\Temporary%20Internet%20Files\OLK20\Non-US%20FAS109%20Model-084Oct0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23731;&#21326;20070724\&#19979;&#21457;&#36164;&#26009;\&#21508;&#20998;&#25152;&#25552;&#20379;&#30340;&#20855;&#20307;&#36164;&#26009;\&#20013;&#21644;&#27491;&#20449;\&#24213;&#31295;&#26679;&#26412;\5&#12289;&#36135;&#24065;&#36164;&#37329;&#19982;&#20854;&#20182;&#31185;&#3044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3391;&#20384;\&#20849;&#20139;&#25991;&#20214;&#22841;\My%20Documents\My%20Documents%202001\&#19996;&#26041;&#38598;&#22242;\&#19996;&#26041;&#32929;&#20221;\&#24179;&#24230;&#19996;&#26041;1\&#19996;&#26041;&#38598;&#22242;\&#24179;&#24230;&#19996;&#26041;\&#35774;&#22791;\&#21407;&#22987;\814\13%20&#38081;&#36335;&#37197;&#2021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36213;&#24378;\&#26041;&#22825;&#25216;&#26415;\Documents%20and%20Settings\radons_new\My%20Documents\ARCHIVE\2001%20GFO&amp;ROACE\GFO%20August\GFO_OJP_Au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31435;&#20449;---&#35780;&#20272;&#30003;&#25253;&#34920;&#31561;&#25152;&#38656;&#36164;&#26009;&#65288;&#26032;&#20934;&#21017;&#26684;&#24335;&#65289;901\&#20013;&#38155;&#20844;&#21496;\My%20job\&#36187;&#29305;\report\WINDOWS\Desktop\&#33487;&#24030;&#33647;&#19994;&#35780;&#20272;\WINDOWS\Desktop\&#33487;&#24030;&#33647;&#19994;&#35780;&#20272;\&#21830;&#26631;&#35780;&#20272;&#36164;&#26009;-&#22635;&#3492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2021\0525&#38647;&#27779;&#37325;&#24037;\&#36213;&#26216;\2012&#38647;&#27779;&#20256;&#21160;\&#24213;&#31295;\MDM&#26126;&#32454;5.2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ris-770538\Sophia6.1\ICBC-confirmation\ICBC-confirmation\DOCUME~1\405861\LOCALS~1\Temp\audit\2000&#24180;&#19994;&#21153;&#35268;&#33539;\&#25552;&#20379;&#20989;\&#25991;&#26412;&#25552;&#20379;&#20989;\&#19978;&#24066;&#20844;&#21496;\EXCEL\&#23457;&#26680;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Jerry-770682\Koch\WINDOWS\TEMP\0001month\12month\China%20Financial%20Report9906.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Jerry-770682\Koch\KOCH%20FINANCE\Ezhou\Koch-out\2001Dec\KTB0112-EZHOU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I:\UTC-01\Y2004\Monthly%20Report_Y2004\0404\MQ\FCST\Mar2k\FYSALES-00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23391;&#20384;\&#23391;&#20384;&#30340;&#20849;&#20139;&#25991;&#20214;&#22841;\My%20Documents\My%20Documents%202001\&#19996;&#26041;&#38598;&#22242;\&#19996;&#26041;&#32929;&#20221;\&#24179;&#24230;&#19996;&#26041;1\&#19996;&#26041;&#38598;&#22242;\&#24179;&#24230;&#19996;&#26041;\&#35774;&#22791;\&#21407;&#22987;\814\13%20&#38081;&#36335;&#37197;&#2021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DOCUME~1\ibm\LOCALS~1\Temp\Rar$DI17.228\zhj\my%20taken\&#21512;&#24182;&#25253;&#34920;\&#32473;&#20225;&#19994;\&#27784;&#38451;&#26032;&#26494;2002&#24180;&#35797;&#31639;.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Desktop\&#20462;&#35746;&#23436;&#25104;\&#36164;&#20135;&#31867;\(6111)&#20132;&#26131;&#24615;&#37329;&#34701;&#36164;&#20135;.xlsm"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WINDOWS\TEMP\~ME197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I:\LEGUAT\Q199\SGA0399A.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2022\1024&#27700;&#21457;&#39033;&#30446;\01&#20113;&#21335;&#31108;&#20016;\MENU"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M:\APORPT\BOOK\13.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24213;&#31295;\2013&#24180;&#39033;&#30446;\&#22825;&#20852;&#35780;&#25253;&#23383;&#65288;2013&#65289;&#31532;715&#21495;&#23665;&#19996;&#40644;&#37329;&#38598;&#22242;&#25311;&#36716;&#35753;&#23665;&#19996;&#37329;&#38517;&#26381;&#21153;&#26377;&#38480;&#20844;&#21496;&#32929;&#26435;&#39033;&#30446;&#35780;&#20272;&#25253;&#21578;\&#21442;&#29031;\&#30446;&#26631;&#25104;&#26412;&#27979;&#31639;&#20840;&#22871;&#34920;&#26684;\&#38134;&#24231;&#30446;&#26631;&#25104;&#26412;&#27979;&#31639;&#24314;&#23433;&#20855;&#20307;&#26684;&#24335;.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zserver\&#39033;&#30446;&#39044;&#23457;&#21306;\My%20Documents\Data\Korea\KDB\Templates\Template%20-%20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G:\DOCUME~1\00xiyj\LOCALS~1\Temp\Rar$DI00.219\BCBE6S-&#32903;&#19996;&#31649;&#29702;&#25253;&#34920;.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Gca\&#24037;&#20316;&#21306;&#22495;%20(E)\client%20service\FIB%2011%202002\Xia%20men%20branch\Credit%20review\loan%20database%2010%2031%2002%20xm.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26085;&#24120;&#20351;&#29992;&#25991;&#20214;\&#35874;&#19996;\2019&#26631;&#20934;&#30417;&#31649;&#37096;&#24037;&#20316;\&#26032;&#24213;&#31295;&#27169;&#26495;\&#26032;&#20462;&#25913;&#24213;&#31295;&#27169;&#26495;\(6114)&#39044;&#20184;&#27454;&#39033;.xlsm"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NTS01\jhc\unzipped\Eastern%20Airline%20FE\Backup%20of%20Backup%20of%20LINDA%20LISTONE.xlk"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Gca\&#24037;&#20316;&#21306;&#22495;%20(E)\To%20Mike%206.22\ICBC%20BJ%20wp%206.22\DOCUME~1\405861\LOCALS~1\Temp\audit\2000&#24180;&#19994;&#21153;&#35268;&#33539;\&#25552;&#20379;&#20989;\&#25991;&#26412;&#25552;&#20379;&#20989;\&#19978;&#24066;&#20844;&#21496;\EXCEL\&#23457;&#26680;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Hccwserver\&#20849;&#20139;&#25991;&#20214;&#22841;\FP&amp;A\OMM\MONREP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ELAINE\99-REV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elia-770308\ICBC%202002\Desktop%20Folder\ExcelPC\Chapter1and2"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22825;&#22278;&#20840;&#24213;&#31295;12&#26376;&#20462;&#25913;&#65288;&#20462;&#25913;&#22909;&#65289;\&#26032;&#24314;&#25991;&#20214;&#22841;\&#26032;&#20570;&#22909;&#21152;&#32454;&#33410;&#27979;&#35797;1.4\(6113)&#24212;&#25910;&#36134;&#27454;&#65288;&#23578;&#65289;.xlsm"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Zwj\&#19996;&#26041;&#28023;&#27915;07&#24180;&#25253;\&#36164;&#26009;\&#23457;&#35745;&#24213;&#31295;\&#20013;&#21644;&#27491;&#20449;&#26368;&#26032;&#24213;&#31295;\1&#20013;&#21644;&#27491;&#20449;&#24037;&#20316;&#24213;&#31295;2006\2&#12289;&#32508;&#21512;&#31867;\3&#39318;&#3492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26700;&#38754;\&#23548;&#20986;&#24213;&#31295;_&#19978;&#28023;&#27665;&#33322;&#25237;&#36164;&#21457;&#23637;&#20844;&#21496;2017&#36130;&#21153;&#25253;&#34920;&#23457;&#35745;_&#24635;&#37096;_20180918_144656\6000&#39118;&#38505;&#24212;&#23545;-&#23454;&#36136;&#24615;&#31243;&#24207;\6100&#36164;&#20135;&#31867;\(6110)&#36135;&#24065;&#36164;&#37329;.xlsm"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nts%20and%20Settings\770972\Desktop\After%202%20Q\WINNT\temp\Rar$DI00.929\ICBC%20SD%20ZB\ICBC-SD%20WF\DOCUME~1\405861\LOCALS~1\Temp\audit\2000&#24180;&#19994;&#21153;&#35268;&#33539;\&#25552;&#20379;&#20989;\&#25991;&#26412;&#25552;&#20379;&#20989;\&#19978;&#24066;&#20844;&#21496;\EXCEL\&#23457;&#2668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I:\UTC-01\Y2004\Monthly%20Report_Y2004\0404\SSC\FORECAST\SLSFCS9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33539;&#26641;&#22862;\&#20849;&#20139;\&#30707;&#21270;&#21152;&#27833;&#31449;&#35780;&#20272;&#26126;&#32454;&#34920;&#65288;&#27969;&#65289;.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User6\c\WINDOWS\lygbb@163.net\&#29983;&#20135;&#20225;&#19994;&#20813;&#25269;&#36864;&#31246;&#22521;&#35757;\4&#26376;&#20221;\WINDOWS\TEMP\GOLDPYR4\ARENTO\TOOLBOX.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Hccwserver\&#20849;&#20139;&#25991;&#20214;&#22841;\FP&amp;A\ACTUALS\TMPEXH.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NTS01\jhc\unzipped\Eastern%20Airline%20FE\fnl-gp2\ToolboxGP\Kor\OSP_Becht_Fi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D:\&#21271;&#20140;&#24213;&#31295;&#20250;&#35758;&#36164;&#26009;\&#19979;&#21457;&#36164;&#26009;\&#28145;&#22323;&#25152;&#25552;&#20379;&#36164;&#26009;\&#24213;&#3129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Zwj\&#19996;&#26041;&#28023;&#27915;07&#24180;&#25253;\&#19987;&#19994;&#26631;&#20934;\&#30005;&#23376;&#24037;&#20316;&#24213;&#31295;\&#32929;&#20221;&#24213;&#31295;(&#20462;&#35746;&#65289;\9(&#20116;)&#36135;&#24065;&#36164;&#37329;&#19982;&#20854;&#20182;&#29305;&#27530;&#20107;&#39033;&#3186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24037;&#20316;\2016\&#21271;&#20140;&#38271;&#36884;&#27773;&#36710;&#26377;&#38480;&#20844;&#21496;\&#21271;&#20140;&#38271;&#36884;&#27773;&#36710;\&#32654;&#20339;&#24800;\POWER%20ASSUMPTION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XUZHILAI\&#37096;&#38376;&#20869;&#37096;&#20849;&#20139;\&#39033;&#30446;&#27979;&#31639;\&#27979;&#31639;&#27169;&#29256;3.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IMRS\APORPT\BOOK\CF.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nts%20and%20Settings\770972\Desktop\After%202%20Q\Documents%20and%20Settings\bjuser\Desktop\ICBC_FJ\Credit%20sample\for%20ref.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Gca\&#24037;&#20316;&#21306;&#22495;%20(E)\Documents%20and%20Settings\Administrator\&#26700;&#38754;\&#36164;&#20135;&#35780;&#20272;&#26126;&#32454;&#34920;(2003&#2343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nts%20and%20Settings\770972\Desktop\After%202%20Q\DOCUME~1\405861\LOCALS~1\Temp\audit\2000&#24180;&#19994;&#21153;&#35268;&#33539;\&#25552;&#20379;&#20989;\&#25991;&#26412;&#25552;&#20379;&#20989;\&#19978;&#24066;&#20844;&#21496;\EXCEL\&#23457;&#26680;2.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NTS01\jhc\unzipped\Eastern%20Airline%20FE\GP\tamer\DOS\TEMP\GPTLBX9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My%20workpaper\&#22320;&#20135;&#38598;&#22242;\2004&#24180;&#24230;\&#20013;&#26143;\2004.12\&#26412;&#37096;\&#26412;&#37096;&#24213;&#31295;\&#26412;&#37096;&#65293;&#24213;&#31295;.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A:\&#35843;&#25972;&#20998;&#24405;\&#20132;&#20184;&#25253;&#34920;&#20998;&#24405;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nts%20and%20Settings\770972\Desktop\After%202%20Q\Documents%20and%20Settings\770869\Desktop\Sichuan-Maipu\Maipu-Stella\PBC\2002.12.31other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nts%20and%20Settings\770972\Desktop\After%202%20Q\Documents%20and%20Settings\770869\Desktop\PBC\&#23457;&#35745;123.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20016;&#21407;&#29983;&#21270;\2004&#24180;\04&#24180;&#25253;&#23457;&#35745;\&#19994;&#21153;&#31867;\&#26412;&#37096;\&#20613;&#21513;\04&#23384;&#36135;\&#23384;&#36135;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G:\&#24037;&#20316;\2009&#24180;\&#38271;&#27743;&#20986;&#29256;\&#38271;&#27743;&#20256;&#23186;\&#38271;&#27743;&#20986;&#29256;\&#35780;&#20272;&#24037;&#20316;&#25351;&#24341;-7.21\&#35780;&#20272;&#24037;&#20316;&#25351;&#24341;-7.21\&#24050;&#32463;&#32473;&#20102;&#34987;&#35780;&#20272;&#21333;&#20301;&#30340;&#36164;&#26009;\&#36164;&#26009;&#28165;&#21333;-&#38750;&#29983;&#20135;&#22411;&#20225;&#19994;\&#29289;&#27969;&#23457;&#35745;&#36164;&#26009;\&#38738;&#23707;&#21306;&#22495;\&#38738;&#23707;&#21306;&#22495;&#25253;&#21578;&#21450;&#24213;&#31295;\&#38738;&#23707;&#29289;&#27969;\&#21033;&#23433;&#36798;&#23457;&#35745;&#24213;&#31295;\&#19994;&#21153;&#36164;&#26009;\B&#39033;&#30446;\&#26426;&#30005;&#36152;&#26131;\&#21016;&#25991;&#36745;\&#26426;&#30005;&#36152;&#26131;&#23457;&#35745;&#24213;&#3129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36164;&#26009;\&#23458;&#25143;&#36164;&#26009;\&#38647;&#20801;&#19978;&#33647;&#19994;\2005\&#39044;&#23457;\&#38647;&#35199;\&#36134;\&#38647;&#35199;2005.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23457;&#35745;&#36164;&#26009;\&#24120;&#29992;&#24037;&#20316;&#21253;\&#26032;&#21326;&#21378;&#24213;&#31295;&#65293;&#37026;&#30041;&#21326;.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22320;&#20135;&#38598;&#22242;\2005\&#24180;&#25253;\&#26412;&#37096;\&#22320;&#20135;&#38598;&#22242;\2005\&#24180;&#25253;\&#26032;&#22478;\&#25910;&#20837;&#27979;&#3579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Documents%20and%20Settings\z.YOUR-E1A5D5113E\&#26700;&#38754;\&#21046;&#30416;&#38144;&#21806;&#26126;&#32454;&#3492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24037;&#20316;\2009&#24180;\&#38271;&#27743;&#20986;&#29256;\&#38271;&#27743;&#20256;&#23186;\&#38271;&#27743;&#20986;&#29256;\&#35780;&#20272;&#24037;&#20316;&#25351;&#24341;-7.21\&#35780;&#20272;&#24037;&#20316;&#25351;&#24341;-7.21\&#24050;&#32463;&#32473;&#20102;&#34987;&#35780;&#20272;&#21333;&#20301;&#30340;&#36164;&#26009;\&#36164;&#26009;&#28165;&#21333;-&#38750;&#29983;&#20135;&#22411;&#20225;&#19994;\&#35780;&#20272;&#39033;&#30446;\2007&#24180;\&#26032;&#20313;&#38050;&#38081;\&#23457;&#35745;&#36164;&#26009;\&#29066;&#32461;&#20445;\&#25910;&#26368;&#19985;.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Gca\&#24037;&#20316;&#21306;&#22495;%20(E)\Documents%20and%20Settings\770515\Desktop\document\fib\fib\TAX\ICBC%20Hangzhou-lead.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Gca\&#24037;&#20316;&#21306;&#22495;%20(E)\ICBC\AFS%20and%20PBC\PBC\notesE1EF34\DOCUME~1\405861\LOCALS~1\Temp\audit\2000&#24180;&#19994;&#21153;&#35268;&#33539;\&#25552;&#20379;&#20989;\&#25991;&#26412;&#25552;&#20379;&#20989;\&#19978;&#24066;&#20844;&#21496;\EXCEL\&#23457;&#26680;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XUZHILAI\&#37096;&#38376;&#20869;&#37096;&#20849;&#20139;\&#37096;&#38376;&#20869;&#37096;&#20849;&#20139;\&#19968;&#32423;&#24320;&#21457;&#39033;&#30446;&#27979;&#31639;\2&#35199;&#32466;&#32447;\&#35199;&#32466;&#32447;&#32993;&#21516;&#21271;&#20391;&#39033;&#30446;&#32463;&#27982;&#27979;&#3163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Users\Rn\AppData\Local\Temp\Rar$DIa17632.22939\Worksheet%20in%205241-2%202003%20Long%20Term%20Investment%20Breakdown"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25191;&#19994;&#35268;&#31243;\&#26032;&#25191;&#19994;&#35268;&#31243;\&#23548;&#24341;&#34920;\&#20998;&#26512;&#3492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xzl\&#32463;&#27982;&#35780;&#20215;\&#35199;&#35199;&#32463;&#33829;&#35745;&#21010;(2100&#19975;&#32654;&#20803;&#25353;&#21407;&#21512;&#21516;&#20607;&#36824;).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Zwj\&#19996;&#26041;&#28023;&#27915;07&#24180;&#25253;\&#32929;&#20221;&#24213;&#31295;&#65288;05.11&#29256;&#65289;\5&#12289;&#23454;&#36136;&#24615;&#27979;&#35797;&#31867;\7(&#19977;)&#29983;&#20135;&#24490;&#29615;&#31867;.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Zwj\&#19996;&#26041;&#28023;&#27915;07&#24180;&#25253;\&#24213;&#31295;\&#20013;&#21644;&#27491;&#20449;&#23457;&#35745;&#24213;&#31295;\(&#22235;)&#31609;&#36164;&#19982;&#25237;&#36164;&#24490;&#29615;&#31867;.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24213;&#31295;\2013&#24180;&#39033;&#30446;\&#22825;&#20852;&#35780;&#25253;&#23383;&#65288;2013&#65289;&#31532;715&#21495;&#23665;&#19996;&#40644;&#37329;&#38598;&#22242;&#25311;&#36716;&#35753;&#23665;&#19996;&#37329;&#38517;&#26381;&#21153;&#26377;&#38480;&#20844;&#21496;&#32929;&#26435;&#39033;&#30446;&#35780;&#20272;&#25253;&#21578;\&#21442;&#29031;\&#30446;&#26631;&#25104;&#26412;&#27979;&#31639;&#20840;&#22871;&#34920;&#26684;\&#21508;&#39033;&#30446;&#27979;&#31639;&#36807;&#31243;&#36164;&#26009;\&#35266;&#23665;&#27700;\&#26149;&#26862;&#24444;&#23736;&#27979;&#31639;&#65288;&#32451;&#20064;&#65289;.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G:\&#20854;&#23427;&#25991;&#20214;\U&#30424;&#25991;&#20214;\wangdx\&#25105;&#30340;&#24037;&#20316;\&#39033;&#30446;&#25299;&#23637;\&#40857;&#21326;&#26032;&#22478;\&#40857;&#21326;&#26032;&#22478;20040203.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WIN98\&#21271;&#33337;&#25253;&#34920;991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24037;&#20316;\2009&#24180;\&#38271;&#27743;&#20986;&#29256;\&#38271;&#27743;&#20256;&#23186;\&#38271;&#27743;&#20986;&#29256;\&#35780;&#20272;&#24037;&#20316;&#25351;&#24341;-7.21\&#35780;&#20272;&#24037;&#20316;&#25351;&#24341;-7.21\&#24050;&#32463;&#32473;&#20102;&#34987;&#35780;&#20272;&#21333;&#20301;&#30340;&#36164;&#26009;\&#36164;&#26009;&#28165;&#21333;-&#38750;&#29983;&#20135;&#22411;&#20225;&#19994;\&#35780;&#20272;&#39033;&#30446;\2007&#24180;\&#26032;&#20313;&#38050;&#38081;\&#23457;&#35745;&#36164;&#26009;\&#29066;&#32461;&#20445;\&#36130;&#21153;&#22788;\&#36134;&#39029;\&#24212;&#25910;&#36134;&#27454;&#36134;&#39029;.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WIN98\&#20915;&#31639;&#36164;&#26009;.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20998;&#26512;&#34920;.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Zqh003\d\&#35774;&#22791;\&#21407;&#22987;\814\13%20&#38081;&#36335;&#37197;&#20214;.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XCW0002\&#20998;&#26512;\&#35774;&#22791;\&#21407;&#22987;\814\20%20&#36816;&#36755;&#20844;&#21496;.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39033;&#30446;&#27979;&#31639;\&#26426;&#30005;&#38498;\&#26426;&#30005;&#38498;&#39033;&#30446;(20051117)&#22320;&#19979;14000&#24179;&#3185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G:\&#28142;&#21270;\&#25253;&#21578;\&#25910;&#30410;&#27861;\&#28142;&#21270;&#38598;&#22242;&#29616;&#37329;&#27969;&#22522;&#30784;&#34920;\&#38108;&#37117;\&#38108;&#37117;04.12\&#29579;&#33616;&#35201;&#27714;&#22823;&#23478;&#26680;&#23545;&#30340;&#34920;&#26684;\&#40644;&#24935;&#20029;\&#22266;&#23450;&#36164;&#20135;&#20943;&#20540;&#20934;&#22791;-0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G:\&#20854;&#23427;&#25991;&#20214;\U&#30424;&#25991;&#20214;\wangdx\Documents%20and%20Settings\wyj.GEMDALE\Local%20Settings\Temporary%20Internet%20Files\OLK2E\&#19996;&#33694;&#19996;&#22478;&#21306;&#26087;&#22478;&#25913;&#36896;&#27979;&#31639;1-17.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D:\Users\gold\Documents\Tencent%20Files\913531869\FileRecv\Documents%20and%20Settings\bst\&#26700;&#38754;\&#23457;&#35745;&#39033;&#30446;\&#23457;&#35745;&#24213;&#31295;\&#35843;&#25972;&#349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A:\&#27700;&#21033;&#24320;&#21457;\2002&#12289;12&#12289;31\&#35013;&#39280;&#20844;&#21496;\Documents%20and%20Settings\df\Local%20Settings\Temp\2002%20&#24180;&#23457;&#35745;&#36807;&#31243;&#34920;&#31199;&#36161;&#20844;&#21496;.zip%20&#30340;&#20020;&#26102;&#30446;&#24405;%202\1133.01&#20854;&#20182;&#24212;&#25910;&#27454;(&#37096;&#38376;)&#20313;&#39069;&#34920;.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36164;&#26009;\&#36164;&#26009;\&#24213;&#31295;&#31867;\eims\&#25253;&#34920;&#22791;&#20221;\2001&#24180;&#19978;&#24066;&#25253;&#34920;\&#22266;&#23450;&#36164;&#20135;&#36164;&#26009;.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19981;&#21160;&#20135;&#35780;&#20272;\&#35780;&#20272;\2025&#24180;\&#29289;&#27969;&#38598;&#22242;\&#27979;&#31639;&#34920;%20-&#32440;&#36136;&#29256;&#35843;&#25972;5.14\&#25552;&#20379;&#35780;&#20272;&#36164;&#26009;-&#40065;&#22320;&#12289;&#30003;&#22826;\&#40065;&#22320;&#36164;&#26009;\171&#22266;&#23450;&#36164;&#20135;.xlsm"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D:\Users\asus\Desktop\&#30591;&#28059;&#25253;&#21578;1108&#29579;&#29649;1759&#24120;\2003&#26631;&#20934;&#34920;&#26684;&#946;11"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G:\Documents%20and%20Settings\lenovo1\&#26700;&#38754;\&#35780;&#20272;&#32467;&#26524;&#27719;&#24635;&#65288;5&#65289;\&#25104;&#20809;&#65288;523&#65289;3\Users\Owner\Desktop\&#29579;&#20070;&#21220;\&#20171;&#32461;\&#35780;&#20272;&#32467;&#26524;\&#38271;&#26149;&#20013;&#20449;&#40511;&#27888;&#32622;&#19994;\My%20Documents\&#35780;&#20272;&#37096;&#25991;&#20214;&#22841;\&#19994;&#21153;\2001&#24180;&#20061;&#27743;&#21270;&#32420;\&#20061;&#32420;&#30446;&#26631;&#20844;&#21496;\&#24037;&#20316;&#34920;mb\WINDOWS\Profiles\intel\My%20Documents\&#37329;&#29275;\&#24635;&#20307;&#25991;&#20214;-&#37329;&#29275;\&#23384;&#36135;&#20215;&#26684;&#34920;.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G:\H\&#21516;&#26041;&#20809;&#30424;\2001&#24180;&#23457;\&#20462;&#25913;&#21518;\&#25253;&#34920;&#24213;&#31295;.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Documents%20and%20Settings\shik\Local%20Settings\Temporary%20Internet%20Files\OLK10\&#22825;&#27941;&#27888;&#36798;&#39033;&#30446;1&#27979;&#31639;112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G:\&#28142;&#21270;\&#25253;&#21578;\&#25910;&#30410;&#27861;\&#28142;&#21270;&#38598;&#22242;&#29616;&#37329;&#27969;&#22522;&#30784;&#34920;\WINDOWS\Desktop\&#38108;&#26448;&#21378;\&#38108;&#26448;&#21378;-&#25972;&#29702;&#21518;\&#40644;&#24935;&#20029;\&#22266;&#23450;&#36164;&#20135;&#20943;&#20540;&#20934;&#22791;-02.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G:\&#20854;&#23427;&#25991;&#20214;\U&#30424;&#25991;&#20214;\wangdx\DOCUME~1\ADMINI~1\LOCALS~1\Temp\e-&#23376;&#20844;&#21496;\&#21326;&#21335;\20070919&#20315;&#31109;&#25293;2007-005&#22320;&#22359;\&#20315;&#31109;&#25293;2007-005&#65293;&#2603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D:\&#27491;&#22312;&#36827;&#34892;&#39033;&#30446;-2019-5-5\&#26531;&#30719;-&#28023;&#21335;&#25151;&#22320;&#20135;&#39033;&#30446;\10.&#25151;&#23627;&#24314;&#31569;&#29289;&#21069;4&#39033;-&#22303;&#22320;&#20215;&#20540;&#25286;&#20998;\&#23665;&#28023;&#25151;&#22320;&#20135;&#39033;&#30446;&#35780;&#20272;&#25253;&#21578;&#21021;&#31295;&#31572;&#22797;10-21\0-&#23665;&#28023;&#25151;&#22320;&#20135;&#20844;&#21496;10-21\&#23457;&#35745;&#21021;&#31295;10-8\&#23457;&#35745;&#21021;&#31295;10-8\&#23457;&#35745;&#21021;&#31295;10-8\&#23457;&#35745;&#21021;&#31295;10-8\&#28023;&#21335;&#27597;&#20844;&#21496;&#21021;&#31295;+TB\2&#35797;&#31639;&#24179;&#34913;&#34920;-&#27597;&#20844;&#21496;\4&#35797;&#31639;&#24179;&#34913;&#34920;-&#30103;&#20859;&#38498;\&#28023;&#21335;&#23665;&#28023;&#30103;&#20859;&#38498;2021&#24180;.xlsx"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23457;&#35745;&#36164;&#26009;\&#24120;&#29992;&#24037;&#20316;&#21253;\Documents%20and%20Settings\&#26446;&#26757;\My%20Documents\2002&#22521;&#35757;&#36164;&#26009;\&#24213;&#31295;\&#29983;&#20135;&#24490;&#29615;\&#25104;&#2641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WINDOWS\TEMP\&#30693;&#26149;&#36335;&#39033;&#30446;&#24314;&#23433;&#36153;&#29992;&#20272;&#31639;&#349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39033;&#30446;\&#26032;&#20852;&#38136;&#31649;2004&#24180;&#23457;\&#35199;&#23425;3405&#20998;&#21378;\3405&#20998;&#21378;\&#25191;&#19994;&#35268;&#31243;\&#26032;&#25191;&#19994;&#35268;&#31243;\&#23548;&#24341;&#34920;\&#20998;&#26512;&#3492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A:\&#37073;&#32654;&#20848;\&#24247;&#31098;\2002&#24180;\2181.01&#20854;&#20182;&#24212;&#20184;&#27454;&#20313;&#39069;&#34920;(&#37096;&#38376;)&#20313;&#39069;&#34920;.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A:\2181.01&#20854;&#20182;&#24212;&#20184;&#27454;&#20313;&#39069;&#34920;(&#37096;&#38376;)&#20313;&#39069;&#34920;.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A:\1133.01&#20854;&#20182;&#24212;&#25910;&#27454;(&#37096;&#38376;)&#20313;&#39069;&#34920;.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Zwj\&#19996;&#26041;&#28023;&#27915;07&#24180;&#25253;\&#32929;&#20221;&#24213;&#31295;&#65288;05.11&#29256;&#65289;\5&#12289;&#23454;&#36136;&#24615;&#27979;&#35797;&#31867;\&#25105;&#30340;&#25991;&#26723;\&#30005;&#23376;&#24037;&#20316;&#24213;&#31295;\&#24213;&#31295;&#30005;&#23376;&#29256;3\&#36164;&#20135;&#31867;A.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Users\tinglong\Desktop\&#31080;&#25454;&#30424;&#28857;&#19982;&#35810;&#35777;&#20989;&#31995;&#32479;\&#27779;&#20811;&#26862;\&#27779;&#20811;&#26862;&#35780;&#20272;&#27169;&#26495;&#19982;&#24213;&#31295;\&#27779;&#20811;&#26862;&#35780;&#20272;&#27169;&#26495;&#19982;&#24213;&#31295;\&#36164;&#20135;&#35780;&#20272;&#24213;&#31295;\&#19994;&#21153;&#31867;\&#21333;&#39033;&#26080;&#24418;&#36164;&#20135;&#24213;&#31295;\eims\&#25253;&#34920;&#22791;&#20221;\2001&#24180;&#19978;&#24066;&#25253;&#34920;\&#22266;&#23450;&#36164;&#20135;&#36164;&#260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26032;&#24314;&#25991;&#20214;&#22841;\&#23578;&#37117;\&#32463;&#27982;&#27979;&#31639;\&#27979;&#31639;&#25191;&#34892;&#29256;\&#21326;&#36828;.&#23578;&#37117;&#22269;&#38469;&#65288;&#19968;&#26399;&#65289;&#32463;&#27982;&#27979;&#31639;&#65288;5&#26376;&#23457;&#23450;&#31295;&#23385;&#24635;&#25209;&#20934;&#6528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H:\&#24037;&#20316;\1.&#39044;&#31639;&#23457;&#26680;\15.&#35199;&#23433;&#22823;&#26126;&#23467;\&#39033;&#30446;&#27979;&#31639;\&#28201;&#21733;&#21326;\WINDOWS\TEMP\&#30693;&#26149;&#36335;&#39033;&#30446;&#27979;&#31639;10.14.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G:\&#28142;&#21270;\&#25253;&#21578;\&#25910;&#30410;&#27861;\&#28142;&#21270;&#38598;&#22242;&#29616;&#37329;&#27969;&#22522;&#30784;&#34920;\WINDOWS\Desktop\&#38108;&#26448;&#21378;\&#38108;&#26448;&#21378;-&#25972;&#29702;&#21518;\&#24212;&#20184;&#36134;&#27454;&#24037;&#31243;&#39033;&#30446;1.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G:\&#28142;&#21270;\&#25253;&#21578;\&#25910;&#30410;&#27861;\&#28142;&#21270;&#38598;&#22242;&#29616;&#37329;&#27969;&#22522;&#30784;&#34920;\WINDOWS\Desktop\&#38108;&#26448;&#21378;\&#38108;&#26448;&#21378;-&#25972;&#29702;&#21518;\&#37329;&#34739;&#34690;\2002&#24180;&#24230;\&#19994;&#21153;&#31867;\&#21508;&#23457;&#35745;&#34920;&#26684;\fcg\&#23457;&#35745;&#36807;&#31243;s\2002&#24180;&#33829;&#19994;&#36153;&#299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A:\EXCEL\&#23457;&#26680;2.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22791;&#20221;&#36164;&#26009;\&#22823;&#36830;&#31185;&#20885;\&#24037;&#20316;&#24213;&#31295;\&#23457;&#35745;&#24213;&#31295;\&#39033;&#30446;&#24213;&#31295;&#65288;&#20854;&#20182;&#39033;&#30446;&#65289;\&#25191;&#19994;&#35268;&#31243;\&#26032;&#25191;&#19994;&#35268;&#31243;\&#23548;&#24341;&#34920;\&#20998;&#26512;&#34920;.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WIN98\&#29616;&#37329;&#27969;&#34920;98.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854;&#23427;&#25991;&#20214;\U&#30424;&#25991;&#20214;\wangdx\&#25105;&#30340;&#24037;&#20316;\&#21335;&#27833;\&#19996;&#33694;&#26032;&#20013;&#38134;&#21271;&#21306;&#35268;&#21010;&#25237;&#26631;&#26041;&#26696;&#25104;&#26412;&#27979;&#31639;&#65288;8-14-2&#6528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G:\work\&#21442;&#21152;&#39033;&#30446;\&#23665;&#40560;&#32440;&#19994;2009\&#32622;&#19994;&#24213;&#31295;2009-&#24352;&#31435;&#24494;\&#32622;&#19994;&#25253;&#21578;\&#39033;&#30446;\&#26032;&#20852;&#38136;&#31649;2004&#24180;&#23457;\&#35199;&#23425;3405&#20998;&#21378;\3405&#20998;&#21378;\&#25191;&#19994;&#35268;&#31243;\&#26032;&#25191;&#19994;&#35268;&#31243;\&#23548;&#24341;&#34920;\EXCEL\&#23457;&#26680;2.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92.168.0.77\2013&#24180;&#25253;&#21578;\&#26085;&#26032;&#20256;&#23186;\&#23457;&#35745;\&#21021;&#31295;\&#26085;&#26032;&#35797;&#31639;&#24179;&#34913;\&#21512;&#24182;2010-2012&#26085;&#26032;&#20256;&#23186;--&#23457;&#35745;&#25253;&#21578;&#26684;&#24335;&#25253;&#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F"/>
      <sheetName val="B"/>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500-finance cost"/>
      <sheetName val="Sheet1"/>
      <sheetName val="U500-finace cost"/>
      <sheetName val="I101- loan to related co2000"/>
      <sheetName val="I101-related co2001"/>
      <sheetName val="bankdisclosure2001"/>
      <sheetName val="bankdisclosure2000"/>
      <sheetName val="上级拨入资金2000"/>
      <sheetName val="短期借款2000"/>
      <sheetName val="上级拨入资金2001"/>
      <sheetName val="短期借款2001"/>
      <sheetName val="Q101"/>
      <sheetName val="汇丰银行"/>
      <sheetName val="渣打银行"/>
      <sheetName val="Movement"/>
      <sheetName val="Detail Loan Move. &amp; Listing"/>
      <sheetName val="Loan Analysis"/>
      <sheetName val="Avg Loan Balance"/>
      <sheetName val="ARP"/>
      <sheetName val="Detail Loan Move_ _ Listing"/>
      <sheetName val="INTEREST"/>
      <sheetName val="bajkdisclosure2000"/>
      <sheetName val="短期借欺2000"/>
      <sheetName val="AFEMAI"/>
      <sheetName val="KEY"/>
      <sheetName val="Sheet3"/>
      <sheetName val="XL4Poppy"/>
      <sheetName val="Consol"/>
      <sheetName val="Repayment Summary"/>
      <sheetName val="DATA"/>
      <sheetName val="A430"/>
      <sheetName val="Collateral"/>
      <sheetName val="汇总表"/>
      <sheetName val="总公司2002.12.31"/>
      <sheetName val="综合"/>
      <sheetName val="3-1-1现金"/>
      <sheetName val="BALANCE SHEET"/>
      <sheetName val="loan database"/>
      <sheetName val="B"/>
      <sheetName val="资产负债表"/>
      <sheetName val="ÉÏ¼¶²¦Èë×Ê½ð2000"/>
      <sheetName val="¶ÌÆÚ½è¿î2000"/>
      <sheetName val="ÉÏ¼¶²¦Èë×Ê½ð2001"/>
      <sheetName val="¶ÌÆÚ½è¿î2001"/>
      <sheetName val="»ã·áÒøÐÐ"/>
      <sheetName val="Ôü´òÒøÐÐ"/>
      <sheetName val="¶ÌÆÚ½èÆÛ2000"/>
      <sheetName val="original"/>
      <sheetName val="hkg01 5e"/>
      <sheetName val=""/>
      <sheetName val="_x005f_x0000__x005f_x0000__x005f_x0000__x005f_x0000__x0"/>
      <sheetName val="选择报表"/>
      <sheetName val="E101"/>
      <sheetName val="ARP-U201"/>
      <sheetName val="g101"/>
      <sheetName val="申报表封面"/>
      <sheetName val="Disposition"/>
      <sheetName val="Entity Data"/>
      <sheetName val="F1"/>
      <sheetName val="_x005f_x005f_x005f_x0000__x005f_x005f_x005f_x0000__x005"/>
      <sheetName val="以前年度损益调整"/>
      <sheetName val="附表6"/>
      <sheetName val="利乐枕纯鲜牛奶1_16_250g"/>
      <sheetName val="成本计算单_汇总显示_"/>
      <sheetName val="Final sample listing"/>
      <sheetName val="eqpmad2"/>
      <sheetName val="封面"/>
      <sheetName val="3-11其他流动资产"/>
      <sheetName val="说明"/>
      <sheetName val="收入"/>
      <sheetName val="固定资产折旧表"/>
      <sheetName val="#REF!"/>
      <sheetName val="KKKKKKKK"/>
      <sheetName val="勿删"/>
      <sheetName val="索引表"/>
      <sheetName val="_x005f_x0000__x005f_x0000__x005"/>
      <sheetName val="_x005f_x005f_x005f_x0000__x005f"/>
      <sheetName val="农业用地"/>
      <sheetName val="_x005f_x005f_x005f_x005f_x005f_x005f_x005f_x0000__x005f"/>
      <sheetName val="2014透视"/>
      <sheetName val="利润表"/>
      <sheetName val="Gen_Assumptions"/>
      <sheetName val="Summary"/>
      <sheetName val="_x005f_x005f_x005f_x005f_x005f_x005f_x005f_x005f_x005f_x005f_"/>
      <sheetName val="A"/>
      <sheetName val="総合B"/>
      <sheetName val="U500-finance_cost"/>
      <sheetName val="U500-finace_cost"/>
      <sheetName val="I101-_loan_to_related_co2000"/>
      <sheetName val="I101-related_co2001"/>
      <sheetName val="Detail_Loan_Move__&amp;_Listing"/>
      <sheetName val="Loan_Analysis"/>
      <sheetName val="Avg_Loan_Balance"/>
      <sheetName val="Detail_Loan_Move____Listing"/>
      <sheetName val="Entity_Data"/>
      <sheetName val="hkg01_5e"/>
      <sheetName val="153541"/>
      <sheetName val="CRA-Detail"/>
      <sheetName val="M_5A"/>
      <sheetName val="M_5C"/>
      <sheetName val="____"/>
      <sheetName val="企业表一"/>
      <sheetName val="M-5C"/>
      <sheetName val="M-5A"/>
      <sheetName val="上报资产负债表"/>
      <sheetName val="上报损益表"/>
      <sheetName val="source"/>
      <sheetName val="补充表"/>
      <sheetName val="Understand the client"/>
      <sheetName val="Bokslutsprocessen"/>
      <sheetName val="Indata"/>
      <sheetName val="CRA"/>
      <sheetName val="Financ. Overview"/>
      <sheetName val="Toolbox"/>
      <sheetName val="Sign Off Form"/>
      <sheetName val="master"/>
      <sheetName val="O201"/>
      <sheetName val="员工工资"/>
      <sheetName val="305Raw"/>
      <sheetName val="317Raw"/>
      <sheetName val="cs1997"/>
      <sheetName val="_x005f_x0000__x005f"/>
      <sheetName val="_x005f_x005f_x005f_x005f_"/>
      <sheetName val="关联交易-存款"/>
      <sheetName val="kczj0312"/>
      <sheetName val="前提1-综合"/>
      <sheetName val="LinkData"/>
      <sheetName val="Parameters"/>
      <sheetName val="source-1"/>
      <sheetName val="中山低值"/>
      <sheetName val="冰淇淋物流成本分析(月度）"/>
      <sheetName val="总公司2002_12_31"/>
      <sheetName val="损益类"/>
      <sheetName val="资产类"/>
      <sheetName val="负债类"/>
      <sheetName val="CA_new"/>
      <sheetName val="销售毛利润表"/>
      <sheetName val="J&amp;Q"/>
      <sheetName val="_x005f_x005f_x005f_x005f_x005f_x005f_x005f_x005f_"/>
      <sheetName val="Info. Request"/>
      <sheetName val="List"/>
      <sheetName val="Table"/>
      <sheetName val="Sheet2"/>
      <sheetName val="17应付票据明细表"/>
      <sheetName val="E1020"/>
      <sheetName val="OutSum"/>
      <sheetName val="AP018"/>
      <sheetName val="AP019"/>
      <sheetName val="AP020"/>
      <sheetName val="AP021"/>
      <sheetName val="AP022"/>
      <sheetName val="AP023"/>
      <sheetName val="AP026"/>
      <sheetName val="AP001_JiFeng"/>
      <sheetName val="AP010_KeXunBaoZhuang"/>
      <sheetName val="AP011_YiLi"/>
      <sheetName val="AP012_"/>
      <sheetName val="AP013_HuaLian"/>
      <sheetName val="AP015_Jinchang"/>
      <sheetName val="AP016"/>
      <sheetName val="AP017"/>
      <sheetName val="AP002_SanJi"/>
      <sheetName val="AP027"/>
      <sheetName val="AP003_QiDianMo"/>
      <sheetName val="AP004_FengZheng"/>
      <sheetName val="AP005_HanBuo"/>
      <sheetName val="AP006_SiYin"/>
      <sheetName val="AP007_DeLiTai"/>
      <sheetName val="AP008_ZhongYa"/>
      <sheetName val="AP009_YiDa"/>
      <sheetName val="AP9990"/>
      <sheetName val="AP9999"/>
      <sheetName val="VENDORS"/>
      <sheetName val="analyse"/>
      <sheetName val="Accrual"/>
      <sheetName val="benefits"/>
      <sheetName val="basic assumtions"/>
      <sheetName val="Chart of Account"/>
      <sheetName val="TB"/>
      <sheetName val="T  B"/>
      <sheetName val="目录"/>
      <sheetName val="BS-舟山"/>
      <sheetName val="Page 2"/>
      <sheetName val="Page 1"/>
      <sheetName val="Dora"/>
      <sheetName val="百利包227g_20_"/>
      <sheetName val="2171_FYbk"/>
      <sheetName val="2171_BK"/>
      <sheetName val="1.1牛奶--原奶和产品指标统计表"/>
      <sheetName val="USPCL"/>
      <sheetName val="_2617"/>
      <sheetName val="_5530"/>
      <sheetName val="_2551"/>
      <sheetName val="_2555"/>
      <sheetName val="_2568"/>
      <sheetName val="5426"/>
      <sheetName val="_8048"/>
      <sheetName val="ACTIVO"/>
      <sheetName val="4.3分期成本汇总表"/>
      <sheetName val="现金流量表（月报）"/>
      <sheetName val="6月"/>
      <sheetName val="细节测试审计抽样"/>
      <sheetName val="披露表(国资)"/>
      <sheetName val="披露表(上市)"/>
      <sheetName val="dxnsjtempsheet"/>
      <sheetName val="报表层次重要性水平"/>
      <sheetName val="所有者权益(股东权益)变动表(未审)"/>
      <sheetName val="YS02-02"/>
      <sheetName val="科目代码"/>
      <sheetName val="业招费"/>
      <sheetName val="P4管理费用"/>
      <sheetName val="L2银行存款"/>
      <sheetName val="Yr_1997"/>
      <sheetName val="F101"/>
      <sheetName val="40-2701"/>
      <sheetName val="Confirmation"/>
      <sheetName val="_x005f_x005f_"/>
      <sheetName val="0-1历年资产负债表"/>
      <sheetName val="热力"/>
      <sheetName val="企业意见"/>
      <sheetName val="_x005f_x0000__x005f_x0000__x005f_x0000__x005f_x0000___2"/>
      <sheetName val="调整对应表"/>
      <sheetName val="#REF"/>
      <sheetName val="_x0"/>
      <sheetName val="_x005"/>
      <sheetName val="CF"/>
      <sheetName val="K311 A_List02"/>
      <sheetName val="TRANSACTION"/>
      <sheetName val="Workload"/>
      <sheetName val="jg"/>
      <sheetName val="9100-PO"/>
      <sheetName val="Raw materials"/>
      <sheetName val="汇总"/>
      <sheetName val="H R"/>
      <sheetName val="16. Appendix - Intercompany Ref"/>
      <sheetName val="Client Data"/>
      <sheetName val="BS"/>
      <sheetName val="42贴现"/>
      <sheetName val="N530"/>
      <sheetName val="40"/>
      <sheetName val="2,EIR Cat1-2"/>
      <sheetName val="HNTE app"/>
      <sheetName val="Q110"/>
      <sheetName val="物料"/>
      <sheetName val="unfinished"/>
      <sheetName val="F-B"/>
      <sheetName val="F-B-1"/>
      <sheetName val="A3"/>
      <sheetName val="cov"/>
      <sheetName val="Expected life"/>
      <sheetName val="Setup"/>
      <sheetName val="设备部房屋"/>
      <sheetName val="POWER ASSUMPTIONS"/>
      <sheetName val="월간"/>
      <sheetName val="业务状况表"/>
      <sheetName val="银行借款询证"/>
      <sheetName val="（27）实收资本"/>
      <sheetName val="hide"/>
      <sheetName val="BOX SUM"/>
      <sheetName val="FIN GOOD"/>
      <sheetName val="4-货币资金-现金"/>
      <sheetName val="accode"/>
      <sheetName val="C - Cash and Bank"/>
      <sheetName val="A300"/>
      <sheetName val="损益表（按单位)01"/>
      <sheetName val="_200212"/>
      <sheetName val="_200209"/>
      <sheetName val="SW-TEO"/>
      <sheetName val="固定资产(原表)"/>
      <sheetName val="1"/>
      <sheetName val="W"/>
      <sheetName val="报表格式"/>
      <sheetName val="收入明细－按客户"/>
      <sheetName val="附注汇总"/>
      <sheetName val="Breakdown"/>
      <sheetName val="索引"/>
      <sheetName val="选择键"/>
      <sheetName val="总表"/>
      <sheetName val="Validation source"/>
      <sheetName val="Sheet1 (11)"/>
      <sheetName val="ye"/>
      <sheetName val="sumdepn01"/>
      <sheetName val="xsc-1"/>
      <sheetName val="GenAssms"/>
      <sheetName val="其他付款"/>
      <sheetName val="过渡表"/>
      <sheetName val="资本性"/>
      <sheetName val="其他收款"/>
      <sheetName val="model by field"/>
      <sheetName val="Summary model"/>
      <sheetName val="Block A"/>
      <sheetName val="Corridor"/>
      <sheetName val="Crude oil"/>
      <sheetName val="W Natuna"/>
      <sheetName val="数据表"/>
      <sheetName val="00 FG breakdown"/>
      <sheetName val="01 FG breakdown"/>
      <sheetName val="99 FG breakdown"/>
      <sheetName val="核算项目余额表"/>
      <sheetName val="_2576"/>
      <sheetName val="_2577"/>
      <sheetName val="财务费用"/>
      <sheetName val="_2590"/>
      <sheetName val="_2642"/>
      <sheetName val="_2647"/>
      <sheetName val="param"/>
      <sheetName val="Traduction"/>
      <sheetName val="_04009"/>
      <sheetName val="_0401"/>
      <sheetName val="UFPrn20040930171821"/>
      <sheetName val="_2594"/>
      <sheetName val="_2598"/>
      <sheetName val="2600"/>
      <sheetName val="5076"/>
      <sheetName val="_5174"/>
      <sheetName val="Agmt to be finalized"/>
      <sheetName val="RGDP"/>
      <sheetName val="UFPrn20100628104552"/>
      <sheetName val="_5081"/>
      <sheetName val="营业费用预算"/>
      <sheetName val="销售-3（新药）"/>
      <sheetName val="香芋香基计价测试"/>
      <sheetName val="Market Data"/>
      <sheetName val="  listing  "/>
      <sheetName val="legend4"/>
      <sheetName val="Factset"/>
      <sheetName val="_"/>
      <sheetName val="Database UK"/>
      <sheetName val="ATC &amp; DCI"/>
      <sheetName val="1-11"/>
      <sheetName val="SFS(BUDGET)"/>
      <sheetName val="CONTENTS"/>
      <sheetName val="OTHER(FLASH)"/>
      <sheetName val="WORKING"/>
      <sheetName val="B-4_2"/>
      <sheetName val="pov"/>
      <sheetName val="J300"/>
      <sheetName val="For report"/>
      <sheetName val="MI02"/>
      <sheetName val="会计科目对照表"/>
      <sheetName val="dm"/>
      <sheetName val="0000000"/>
      <sheetName val="c_data"/>
      <sheetName val="co_code"/>
      <sheetName val="Register"/>
      <sheetName val="statement 1998"/>
      <sheetName val="K31X"/>
      <sheetName val="XVIa(i) - average price (2)"/>
      <sheetName val="FF-21(a)"/>
      <sheetName val="회사정보"/>
      <sheetName val="评估结论"/>
      <sheetName val="0521"/>
      <sheetName val="F18 Intangible assets"/>
      <sheetName val="F17CIP"/>
      <sheetName val="F19L-T deferred expense"/>
      <sheetName val="Index"/>
      <sheetName val="Cover"/>
      <sheetName val="Data 1"/>
      <sheetName val="F49 RPT transaction"/>
      <sheetName val="for 期货公司-按银行划分-180630&amp;17123 (2"/>
      <sheetName val="_x005f"/>
      <sheetName val="明细数据表"/>
      <sheetName val="jpy"/>
      <sheetName val="µ|²vªí"/>
      <sheetName val="kczj0401"/>
      <sheetName val="Graph total Sales"/>
      <sheetName val="36"/>
      <sheetName val="K401"/>
      <sheetName val="Prod.L Chart Daily 产线绩效-日"/>
      <sheetName val="Assumptions"/>
      <sheetName val="28.1.销售收入按产品大类"/>
      <sheetName val="索赔（按车型）A4"/>
      <sheetName val="制造成本预算表A3"/>
      <sheetName val="销售收入A4"/>
      <sheetName val="销售费用预算表(A4)"/>
      <sheetName val="U500-finance_cost1"/>
      <sheetName val="U500-finace_cost1"/>
      <sheetName val="I101-_loan_to_related_co20001"/>
      <sheetName val="I101-related_co20011"/>
      <sheetName val="Detail_Loan_Move__&amp;_Listing1"/>
      <sheetName val="Loan_Analysis1"/>
      <sheetName val="Avg_Loan_Balance1"/>
      <sheetName val="Detail_Loan_Move____Listing1"/>
      <sheetName val="Entity_Data1"/>
      <sheetName val="Repayment_Summary"/>
      <sheetName val="hkg01_5e1"/>
      <sheetName val="短期投资股票投资.dbf"/>
      <sheetName val="短期投资国债投资.dbf"/>
      <sheetName val="股票投资收益.dbf"/>
      <sheetName val="其他货币海通.dbf"/>
      <sheetName val="其他货币零领路.dbf"/>
      <sheetName val="投资收益债券.dbf"/>
      <sheetName val="wfrdw"/>
      <sheetName val="附表"/>
      <sheetName val="电子"/>
      <sheetName val="Addition Ist &amp; IInd Half"/>
      <sheetName val="3393"/>
      <sheetName val="5132"/>
      <sheetName val="3409"/>
      <sheetName val="5059"/>
      <sheetName val="5133"/>
      <sheetName val="NC-FA"/>
      <sheetName val="B30111"/>
      <sheetName val="98调整分录表"/>
      <sheetName val="1461（12.6）"/>
      <sheetName val="IV-2-7"/>
      <sheetName val="IV-2-20"/>
      <sheetName val="自定义列表"/>
      <sheetName val="C_301"/>
      <sheetName val="C_311"/>
      <sheetName val="C_318"/>
      <sheetName val="资债比较原"/>
      <sheetName val="U500"/>
      <sheetName val="U300"/>
      <sheetName val="ITEM"/>
      <sheetName val="1月"/>
      <sheetName val="14固定资产"/>
      <sheetName val="12.长期股权投资"/>
      <sheetName val="34.应付债券"/>
      <sheetName val="Mp-team 1"/>
      <sheetName val="Info"/>
      <sheetName val="Premium Sep 03"/>
      <sheetName val="Premium Dec 03"/>
      <sheetName val="Breakdown-2018"/>
      <sheetName val="Sprache"/>
      <sheetName val="Sachkonten"/>
      <sheetName val="Felder"/>
      <sheetName val="费用"/>
      <sheetName val="设置"/>
      <sheetName val="Setting"/>
      <sheetName val="Cash Flow"/>
      <sheetName val="actual_projection"/>
      <sheetName val="disclosure"/>
      <sheetName val="G110"/>
      <sheetName val="ODS利润表"/>
      <sheetName val="10K4"/>
      <sheetName val="adj10#-b"/>
      <sheetName val="A-General"/>
      <sheetName val="????_x0"/>
      <sheetName val="_____x0"/>
      <sheetName val="Operating Model"/>
      <sheetName val="Ownership"/>
      <sheetName val="Revenue Build-Up"/>
      <sheetName val="Cashflow Output"/>
      <sheetName val="Transaction Output"/>
      <sheetName val="Key Operating Drivers"/>
      <sheetName val="LBO"/>
      <sheetName val="CSC"/>
      <sheetName val="mis"/>
      <sheetName val="cashprem"/>
      <sheetName val="新准则TB"/>
      <sheetName val="I101"/>
      <sheetName val="Calculations"/>
      <sheetName val="Part_Datum"/>
      <sheetName val="METHANOL"/>
      <sheetName val="投入产出汇总"/>
      <sheetName val="SUDAREA"/>
      <sheetName val="ARP-U501"/>
      <sheetName val="FA Roll to GL (p.2)"/>
      <sheetName val="Lead (p.1)"/>
      <sheetName val="XREF"/>
      <sheetName val="Investment"/>
      <sheetName val="20201231-客户报表核对"/>
      <sheetName val="ProdCompar"/>
      <sheetName val="Breakdown RMB"/>
      <sheetName val="Lead"/>
      <sheetName val="L1-1-1拆放同业合理性测试"/>
      <sheetName val="PBC Check"/>
      <sheetName val="完"/>
      <sheetName val="Lease AP 2008"/>
      <sheetName val="G.1R-Shou COP Gf"/>
      <sheetName val="2005useless"/>
      <sheetName val="威娜"/>
      <sheetName val="Journal (printout)"/>
      <sheetName val="Trading"/>
      <sheetName val="订单"/>
      <sheetName val="0406_Grade_data"/>
      <sheetName val="0412_Grade_data"/>
      <sheetName val="Bond_2005-6-30"/>
      <sheetName val="template"/>
      <sheetName val="Position_2005-6-30"/>
      <sheetName val="BAD_DEBT"/>
      <sheetName val="20071231 CAS 801 No2 数据"/>
      <sheetName val="APPI.4"/>
      <sheetName val="二.16"/>
      <sheetName val="Drop Down"/>
      <sheetName val="合并 "/>
      <sheetName val="Rental Commitment 06.01"/>
      <sheetName val="附表2"/>
      <sheetName val="6 买入返售金融资产"/>
      <sheetName val="投資と資本-１"/>
      <sheetName val="Sales for 2001"/>
      <sheetName val="MIS-1"/>
      <sheetName val="流资汇总"/>
      <sheetName val="COSBASE"/>
      <sheetName val="Ex rate"/>
      <sheetName val="5.基础档案"/>
      <sheetName val="指标分摊"/>
      <sheetName val="规划指标"/>
      <sheetName val="科目列表"/>
      <sheetName val="CW08"/>
      <sheetName val="XBase"/>
      <sheetName val="试算平衡表"/>
      <sheetName val="基本情况"/>
      <sheetName val="科目索引"/>
      <sheetName val="VAT Payable01"/>
      <sheetName val="VAT Payable 02"/>
      <sheetName val="VAT Payable 03"/>
      <sheetName val="_5年全年收入"/>
      <sheetName val="表3.2"/>
      <sheetName val="Economic evaluation - FY98 base"/>
      <sheetName val="A16C"/>
      <sheetName val="表头"/>
      <sheetName val="项目信息"/>
      <sheetName val="差异调整97"/>
      <sheetName val="AR"/>
      <sheetName val="P12 TB SZ"/>
      <sheetName val="Control"/>
      <sheetName val="J.V-IS2001"/>
      <sheetName val="J.V-IS2002"/>
      <sheetName val="销管费用明细"/>
      <sheetName val="UFPrn20021113090847"/>
      <sheetName val="K100"/>
      <sheetName val="GDH"/>
      <sheetName val="应付款项"/>
      <sheetName val="K220-OE"/>
      <sheetName val="六纺"/>
      <sheetName val="0194"/>
      <sheetName val="明细分类账"/>
      <sheetName val="在建工程"/>
      <sheetName val="工程项目"/>
      <sheetName val="出租开发产品明细"/>
      <sheetName val="Assertions"/>
      <sheetName val="样本量表"/>
      <sheetName val="Code"/>
      <sheetName val="表9.1、表16.1性质归类及填写要求"/>
      <sheetName val="Sheet4"/>
      <sheetName val="G"/>
      <sheetName val="G3"/>
      <sheetName val="首页"/>
      <sheetName val="CE"/>
      <sheetName val="AA#17-外币"/>
      <sheetName val="支給対象全社員991026"/>
      <sheetName val="C101"/>
      <sheetName val="K140-Disposal"/>
      <sheetName val="IRDG-reval-trd"/>
      <sheetName val="RMB"/>
      <sheetName val="20_Simulation"/>
      <sheetName val="Decomposition"/>
      <sheetName val="QT.再保引用参数表"/>
      <sheetName val="QT.引用参数表"/>
      <sheetName val="LTBassets"/>
      <sheetName val="实绩"/>
      <sheetName val="ﾁｮｺ停"/>
      <sheetName val="清单12.31"/>
      <sheetName val="科目名称表"/>
      <sheetName val="工数ﾀﾞｳﾝ目標"/>
      <sheetName val="効率UPの効果"/>
      <sheetName val="外地"/>
      <sheetName val="坯布"/>
      <sheetName val="材料"/>
      <sheetName val="外销"/>
      <sheetName val="信息表"/>
      <sheetName val="2.5"/>
      <sheetName val="2.11"/>
      <sheetName val="表2.6"/>
      <sheetName val="表2.4"/>
      <sheetName val="表2.8"/>
      <sheetName val="表2.9"/>
      <sheetName val="表2.1.4"/>
      <sheetName val="表2.2.4"/>
      <sheetName val="表2.7"/>
      <sheetName val="Vendor Data"/>
      <sheetName val="PRC 15"/>
      <sheetName val="待摊费用明细表"/>
      <sheetName val="长期借款明细表1"/>
      <sheetName val="Lgu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出货"/>
      <sheetName val="收货"/>
      <sheetName val="以此为准"/>
      <sheetName val="Raw materials (2)"/>
      <sheetName val="Raw materials"/>
      <sheetName val="内销"/>
      <sheetName val="企业表一"/>
      <sheetName val="M-5C"/>
      <sheetName val="M-5A"/>
      <sheetName val="B"/>
      <sheetName val="#REF"/>
      <sheetName val="Detail Loan Move. &amp; Lis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Lab"/>
      <sheetName val="BOM-Mumbo"/>
      <sheetName val="BOM-K1000"/>
      <sheetName val="Sheet1"/>
      <sheetName val="Sheet2"/>
      <sheetName val="9100-OH"/>
      <sheetName val="9100-PO"/>
      <sheetName val="9210-20-OH"/>
      <sheetName val="9210-20-PO"/>
      <sheetName val="inv-aging"/>
      <sheetName val="inv-ag20020522"/>
      <sheetName val="inv-ag20020522a"/>
      <sheetName val="inv-ag20020522b"/>
      <sheetName val="9100_PO"/>
      <sheetName val="XL4Poppy"/>
      <sheetName val="折旧"/>
      <sheetName val="企业表一"/>
      <sheetName val="M-5C"/>
      <sheetName val="M-5A"/>
      <sheetName val="Raw mater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300BS"/>
      <sheetName val="A301PL"/>
      <sheetName val="A400"/>
      <sheetName val="A401PL"/>
      <sheetName val="A500"/>
      <sheetName val="A501"/>
      <sheetName val="A502"/>
      <sheetName val="A1000"/>
      <sheetName val="汇率风险分析表"/>
      <sheetName val="流动性风险分析表"/>
      <sheetName val="B100"/>
      <sheetName val="C"/>
      <sheetName val="C10"/>
      <sheetName val="C100"/>
      <sheetName val="C200"/>
      <sheetName val="C300"/>
      <sheetName val="C400"/>
      <sheetName val="E"/>
      <sheetName val="E300"/>
      <sheetName val="E310"/>
      <sheetName val="E400"/>
      <sheetName val="E410"/>
      <sheetName val="E500"/>
      <sheetName val="E510"/>
      <sheetName val="E520"/>
      <sheetName val="E530"/>
      <sheetName val="贴现"/>
      <sheetName val="E800"/>
      <sheetName val="E810"/>
      <sheetName val="E900"/>
      <sheetName val="E910"/>
      <sheetName val="E911"/>
      <sheetName val="贷款清单"/>
      <sheetName val="G"/>
      <sheetName val="G100"/>
      <sheetName val="G110"/>
      <sheetName val="H"/>
      <sheetName val="H200"/>
      <sheetName val="H210"/>
      <sheetName val="H211"/>
      <sheetName val="H222"/>
      <sheetName val="H300"/>
      <sheetName val="J"/>
      <sheetName val="J200"/>
      <sheetName val="J210"/>
      <sheetName val="J300"/>
      <sheetName val="J310"/>
      <sheetName val="K"/>
      <sheetName val="固定资产累计折旧"/>
      <sheetName val="K100"/>
      <sheetName val="K200"/>
      <sheetName val="K300"/>
      <sheetName val="固定资产清理"/>
      <sheetName val="资产产权登记表"/>
      <sheetName val="L"/>
      <sheetName val="L200"/>
      <sheetName val="L210"/>
      <sheetName val="N"/>
      <sheetName val="N100"/>
      <sheetName val="N200"/>
      <sheetName val="N300"/>
      <sheetName val="N500"/>
      <sheetName val="N510"/>
      <sheetName val="N900"/>
      <sheetName val="N910"/>
      <sheetName val="N1000"/>
      <sheetName val="N1010"/>
      <sheetName val="O"/>
      <sheetName val="O100"/>
      <sheetName val="0110"/>
      <sheetName val="应纳所得税明细表"/>
      <sheetName val="P"/>
      <sheetName val="P100"/>
      <sheetName val="P110"/>
      <sheetName val="P200"/>
      <sheetName val="P300"/>
      <sheetName val="P900"/>
      <sheetName val="Q"/>
      <sheetName val="Q200"/>
      <sheetName val="Q400"/>
      <sheetName val="Q600"/>
      <sheetName val="S"/>
      <sheetName val="S100"/>
      <sheetName val="S110"/>
      <sheetName val="S110 (2)"/>
      <sheetName val="T"/>
      <sheetName val="T300"/>
      <sheetName val="T310"/>
      <sheetName val="以前年度损益调整"/>
      <sheetName val="U"/>
      <sheetName val="U100"/>
      <sheetName val="U110"/>
      <sheetName val="U200"/>
      <sheetName val="U220"/>
      <sheetName val="U300"/>
      <sheetName val="U310"/>
      <sheetName val="U400"/>
      <sheetName val="U500"/>
      <sheetName val="U600"/>
      <sheetName val="V"/>
      <sheetName val="V10"/>
      <sheetName val="V300"/>
      <sheetName val="V310"/>
      <sheetName val="OS Matters"/>
      <sheetName val="review"/>
      <sheetName val="Standard audit marks"/>
      <sheetName val="ÒÔÇ°Äê¶ÈËðÒæµ÷Õû"/>
      <sheetName val="以前年度_益_整"/>
      <sheetName val="2008年12月31日业务状况表"/>
      <sheetName val="E4"/>
      <sheetName val=""/>
      <sheetName val="选择报表"/>
      <sheetName val="Detail Loan Move. &amp; Listing"/>
      <sheetName val="B"/>
      <sheetName val="Final sample listing"/>
      <sheetName val="LinkData"/>
      <sheetName val="»ãÂÊ·çÏÕ·ÖÎö±í"/>
      <sheetName val="Á÷¶¯ÐÔ·çÏÕ·ÖÎö±í"/>
      <sheetName val="ÌùÏÖ"/>
      <sheetName val="´û¿îÇåµ¥"/>
      <sheetName val="¹Ì¶¨×Ê²úÀÛ¼ÆÕÛ¾É"/>
      <sheetName val="¹Ì¶¨×Ê²úÇåÀí"/>
      <sheetName val="×Ê²ú²úÈ¨µÇ¼Ç±í"/>
      <sheetName val="Ó¦ÄÉËùµÃË°Ã÷Ï¸±í"/>
      <sheetName val="ÒÔÇ°Äê¶È_Òæ_Õû"/>
      <sheetName val="E4_x005f_x0000__x005f_x0000_"/>
      <sheetName val="E4_x005f_x005f_x005f_x0000__x005f_x005f_x005f_x0000_"/>
      <sheetName val="流资汇总"/>
      <sheetName val="1-10销售收入抵消"/>
      <sheetName val="O110"/>
      <sheetName val="O120"/>
      <sheetName val="E4_x005f_x005f_x005f_x005f_x005f_x005f_x005f_x0000__x00"/>
      <sheetName val="DATAIN2"/>
      <sheetName val="M_5A"/>
      <sheetName val="M_5C"/>
      <sheetName val="____"/>
      <sheetName val="M-5C"/>
      <sheetName val="企业表一"/>
      <sheetName val="M-5A"/>
      <sheetName val="SW-TEO"/>
      <sheetName val="E4__"/>
      <sheetName val="关联交易-存款"/>
      <sheetName val="E1020"/>
      <sheetName val="E4_x005f_x005f_x005f_x0000__x00"/>
      <sheetName val="E4_x005f_x005f_x005f_x005f_x005f_x005f_x005f_x005f_x005"/>
      <sheetName val="8042"/>
      <sheetName val="Consol"/>
      <sheetName val="固定资产预测"/>
      <sheetName val="Bal Sheet"/>
      <sheetName val="4528"/>
      <sheetName val="Confirmation"/>
      <sheetName val="AP018"/>
      <sheetName val="AP019"/>
      <sheetName val="AP020"/>
      <sheetName val="AP021"/>
      <sheetName val="AP022"/>
      <sheetName val="AP023"/>
      <sheetName val="AP026"/>
      <sheetName val="AP001_JiFeng"/>
      <sheetName val="AP010_KeXunBaoZhuang"/>
      <sheetName val="AP011_YiLi"/>
      <sheetName val="AP012_"/>
      <sheetName val="AP013_HuaLian"/>
      <sheetName val="AP015_Jinchang"/>
      <sheetName val="AP016"/>
      <sheetName val="AP017"/>
      <sheetName val="AP002_SanJi"/>
      <sheetName val="AP027"/>
      <sheetName val="AP003_QiDianMo"/>
      <sheetName val="AP004_FengZheng"/>
      <sheetName val="AP005_HanBuo"/>
      <sheetName val="AP006_SiYin"/>
      <sheetName val="AP007_DeLiTai"/>
      <sheetName val="AP008_ZhongYa"/>
      <sheetName val="AP009_YiDa"/>
      <sheetName val="AP9990"/>
      <sheetName val="AP9999"/>
      <sheetName val="VENDORS"/>
      <sheetName val="master"/>
      <sheetName val="Cover"/>
      <sheetName val="07-6068"/>
      <sheetName val="40-2701"/>
      <sheetName val="2550"/>
      <sheetName val="2552"/>
      <sheetName val="_2562"/>
      <sheetName val="_2565"/>
      <sheetName val="3409"/>
      <sheetName val="5059"/>
      <sheetName val="5133"/>
      <sheetName val="#REF"/>
      <sheetName val="UFPrn20070303114642"/>
      <sheetName val="02"/>
      <sheetName val="科目表"/>
      <sheetName val="值列表"/>
      <sheetName val="20_Simulation"/>
      <sheetName val="Decomposition"/>
      <sheetName val="上报资产负债表"/>
      <sheetName val="上报损益表"/>
      <sheetName val="现金流量表（月报）"/>
      <sheetName val="补充表"/>
      <sheetName val="Toolbox"/>
      <sheetName val="E4_x005f_x005f_x005f_x005f_x005"/>
      <sheetName val="E4_x005f_x0000__x00"/>
      <sheetName val="_04009"/>
      <sheetName val="_0401"/>
      <sheetName val="UFPrn20040930171821"/>
      <sheetName val="说明"/>
      <sheetName val="收入"/>
      <sheetName val="披露表(国资)"/>
      <sheetName val="目录"/>
      <sheetName val="固定资产折旧表"/>
      <sheetName val="_2568"/>
      <sheetName val="5426"/>
      <sheetName val="_8048"/>
      <sheetName val="_2551"/>
      <sheetName val="_2555"/>
      <sheetName val="_5081"/>
      <sheetName val="5折旧预测ok"/>
      <sheetName val="XL4Poppy"/>
      <sheetName val="eqpmad2"/>
      <sheetName val="TOTAL"/>
      <sheetName val="F1"/>
      <sheetName val="Financ. Overview"/>
      <sheetName val="以前年度?益?整"/>
      <sheetName val="ÒÔÇ°Äê¶È?Òæ?Õû"/>
      <sheetName val="E4??"/>
      <sheetName val="财务费用"/>
      <sheetName val="3393"/>
      <sheetName val="5132"/>
      <sheetName val="_3062"/>
      <sheetName val="_3065"/>
      <sheetName val="_3066"/>
      <sheetName val="_3152"/>
      <sheetName val="_5326"/>
      <sheetName val="房屋信息"/>
      <sheetName val="_2590"/>
      <sheetName val="_2642"/>
      <sheetName val="_2647"/>
      <sheetName val="审计调整"/>
      <sheetName val="其他收款"/>
      <sheetName val="材料"/>
      <sheetName val="管理费用"/>
      <sheetName val="Unilever"/>
      <sheetName val="财务卡片"/>
      <sheetName val="Parameters"/>
      <sheetName val="_2731"/>
      <sheetName val="_2733"/>
      <sheetName val="Sheet1"/>
      <sheetName val="AFEMAI"/>
      <sheetName val="data"/>
      <sheetName val="FA 31 Nov 02 test"/>
      <sheetName val="9609추"/>
      <sheetName val="2weeeks All  Excess and Shortag"/>
      <sheetName val="新准则TB"/>
      <sheetName val="Profit and Loss"/>
      <sheetName val="_8004"/>
      <sheetName val="_8025"/>
      <sheetName val="香芋香基计价测试"/>
      <sheetName val="总公司2002.12.31"/>
      <sheetName val="3-1-1现金"/>
      <sheetName val="3-1-2银存"/>
      <sheetName val="3-1-3其他货币"/>
      <sheetName val="10-1长借"/>
      <sheetName val="10-2应付债券"/>
      <sheetName val="10-3长期应付款"/>
      <sheetName val="10-4住房周转金"/>
      <sheetName val="10-5其他长期负债"/>
      <sheetName val="10-6递延税款贷项"/>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1待摊"/>
      <sheetName val="3-12待处理流损"/>
      <sheetName val="3-13一年长债"/>
      <sheetName val="3-14其他流资"/>
      <sheetName val="3-2短投汇总"/>
      <sheetName val="3-3应收票据"/>
      <sheetName val="3-4应收帐"/>
      <sheetName val="3-5应收股利"/>
      <sheetName val="3-6应收利息"/>
      <sheetName val="3-7预付帐款"/>
      <sheetName val="3-8应收补贴"/>
      <sheetName val="3-9其他应收"/>
      <sheetName val="长投汇总"/>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9-1短期借款"/>
      <sheetName val="9-10应付利润"/>
      <sheetName val="9-11其他应交"/>
      <sheetName val="9-13一年内长债"/>
      <sheetName val="9-14其他流负"/>
      <sheetName val="9-2应付票据"/>
      <sheetName val="9-3应付帐款"/>
      <sheetName val="9-4预收帐款"/>
      <sheetName val="9-5代销商品款"/>
      <sheetName val="9-6其他应付款"/>
      <sheetName val="9-7应付工资"/>
      <sheetName val="9-8应付福利费"/>
      <sheetName val="9-9应交税金"/>
      <sheetName val="9-12预提"/>
      <sheetName val="INVDAYS"/>
      <sheetName val="NBCF"/>
      <sheetName val="average price"/>
      <sheetName val="05年预售率"/>
      <sheetName val="2006年宏观调控对绿城的影响"/>
      <sheetName val="ENT"/>
      <sheetName val="FTHL"/>
      <sheetName val="GX"/>
      <sheetName val="IN"/>
      <sheetName val="ITCD"/>
      <sheetName val="LVLT"/>
      <sheetName val="MFNX"/>
      <sheetName val="NOPT"/>
      <sheetName val="TCM"/>
      <sheetName val="TSIX"/>
      <sheetName val="WCG"/>
      <sheetName val="档案"/>
      <sheetName val="Info"/>
      <sheetName val="TB"/>
      <sheetName val="P101"/>
      <sheetName val="敏感详细分析"/>
      <sheetName val="E100"/>
      <sheetName val="Sheet1 (11)"/>
      <sheetName val="资产负债表1"/>
      <sheetName val="综合"/>
      <sheetName val="设备部房屋"/>
      <sheetName val="参数表"/>
      <sheetName val="Main"/>
      <sheetName val="Tableau d'adossement"/>
      <sheetName val="BALANCE SHEET"/>
      <sheetName val="BS-舟山"/>
      <sheetName val="loan database"/>
      <sheetName val="Tickmarks"/>
      <sheetName val="不良排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说明"/>
      <sheetName val="收入"/>
      <sheetName val="成本"/>
      <sheetName val="营业费用"/>
      <sheetName val="管理费用"/>
      <sheetName val="财务费用"/>
      <sheetName val="资本性支出"/>
      <sheetName val="XL4Poppy"/>
      <sheetName val="WC"/>
      <sheetName val="Capex"/>
      <sheetName val="DCF2"/>
      <sheetName val="Sale"/>
      <sheetName val="商标评估资料-填表"/>
      <sheetName val="#REF"/>
      <sheetName val="G&amp;A"/>
      <sheetName val=""/>
      <sheetName val="Control"/>
      <sheetName val="9100-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科目代码"/>
      <sheetName val="万元结果汇总表"/>
      <sheetName val="结果汇总表"/>
      <sheetName val="分类汇总表"/>
      <sheetName val="3流资汇总"/>
      <sheetName val="3-1-1现金"/>
      <sheetName val="3-1-2银存"/>
      <sheetName val="3-1-3其他货币"/>
      <sheetName val="3-2短投汇总"/>
      <sheetName val="3-2-1短投股"/>
      <sheetName val="3-2-2短投债"/>
      <sheetName val="3-3应收票据"/>
      <sheetName val="3-4应收帐"/>
      <sheetName val="3-5应收股利"/>
      <sheetName val="3-6应收利息"/>
      <sheetName val="3-7预付帐款"/>
      <sheetName val="3-8应收补贴"/>
      <sheetName val="3-9其他应收"/>
      <sheetName val="3-10存货汇总"/>
      <sheetName val="3-10-1原材料"/>
      <sheetName val="3-10-2材料采购"/>
      <sheetName val="3-10-3在库低值"/>
      <sheetName val="3-10-4包装物"/>
      <sheetName val="3-10-5委托加工"/>
      <sheetName val="3-10-6产成品"/>
      <sheetName val="3-10-7在产品"/>
      <sheetName val="3-10-8分期发出"/>
      <sheetName val="3-10-9在用低值"/>
      <sheetName val="3-10-10委托代销"/>
      <sheetName val="3-10-11受托代销"/>
      <sheetName val="3-11待摊"/>
      <sheetName val="3-12待处理流损"/>
      <sheetName val="3-13一年长债"/>
      <sheetName val="3-14其他流资"/>
      <sheetName val="长投汇总"/>
      <sheetName val="4-1长投股票"/>
      <sheetName val="4-2长投债券"/>
      <sheetName val="4-3长投其他"/>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流动负债汇总"/>
      <sheetName val="9-1短期借款"/>
      <sheetName val="9-2应付票据"/>
      <sheetName val="9-3应付帐款"/>
      <sheetName val="9-4预收帐款"/>
      <sheetName val="9-5代销商品款"/>
      <sheetName val="9-6其他应付款"/>
      <sheetName val="9-7应付工资"/>
      <sheetName val="9-8应付福利费"/>
      <sheetName val="9-9应交税金"/>
      <sheetName val="9-10应付利润"/>
      <sheetName val="9-11其他应交"/>
      <sheetName val="9-12预提"/>
      <sheetName val="9-13一年内长债"/>
      <sheetName val="9-14其他流负"/>
      <sheetName val="长期负债汇总"/>
      <sheetName val="10-1长借"/>
      <sheetName val="10-2应付债券"/>
      <sheetName val="10-3长期应付款"/>
      <sheetName val="10-4住房周转金"/>
      <sheetName val="10-5其他长期负债"/>
      <sheetName val="10-6递延税款贷项"/>
      <sheetName val="Sheet1"/>
      <sheetName val="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科目代码"/>
      <sheetName val="万元结果汇总表"/>
      <sheetName val="结果汇总表"/>
      <sheetName val="分类汇总表"/>
      <sheetName val="3流资汇总"/>
      <sheetName val="3-1-1现金"/>
      <sheetName val="3-1-2银存"/>
      <sheetName val="3-1-3其他货币"/>
      <sheetName val="3-2短投汇总"/>
      <sheetName val="3-2-1短投股"/>
      <sheetName val="3-2-2短投债"/>
      <sheetName val="3-3应收票据"/>
      <sheetName val="3-4应收帐"/>
      <sheetName val="3-5应收股利"/>
      <sheetName val="3-6应收利息"/>
      <sheetName val="3-7预付帐款"/>
      <sheetName val="3-8应收补贴"/>
      <sheetName val="3-9其他应收"/>
      <sheetName val="3-10存货汇总"/>
      <sheetName val="3-10-1原材料"/>
      <sheetName val="3-10-2材料采购"/>
      <sheetName val="3-10-3在库低值"/>
      <sheetName val="3-10-4包装物"/>
      <sheetName val="3-10-5委托加工"/>
      <sheetName val="3-10-6产成品"/>
      <sheetName val="3-10-7在产品"/>
      <sheetName val="3-10-8分期发出"/>
      <sheetName val="3-10-9在用低值"/>
      <sheetName val="3-10-10委托代销"/>
      <sheetName val="3-10-11受托代销"/>
      <sheetName val="3-11待摊"/>
      <sheetName val="3-12待处理流损"/>
      <sheetName val="3-13一年长债"/>
      <sheetName val="3-14其他流资"/>
      <sheetName val="长投汇总"/>
      <sheetName val="4-1长投股票"/>
      <sheetName val="4-2长投债券"/>
      <sheetName val="4-3长投其他"/>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流动负债汇总"/>
      <sheetName val="9-1短期借款"/>
      <sheetName val="9-2应付票据"/>
      <sheetName val="9-3应付帐款"/>
      <sheetName val="9-4预收帐款"/>
      <sheetName val="9-5代销商品款"/>
      <sheetName val="9-6其他应付款"/>
      <sheetName val="9-7应付工资"/>
      <sheetName val="9-8应付福利费"/>
      <sheetName val="9-9应交税金"/>
      <sheetName val="9-10应付利润"/>
      <sheetName val="9-11其他应交"/>
      <sheetName val="9-12预提"/>
      <sheetName val="9-13一年内长债"/>
      <sheetName val="9-14其他流负"/>
      <sheetName val="长期负债汇总"/>
      <sheetName val="10-1长借"/>
      <sheetName val="10-2应付债券"/>
      <sheetName val="10-3长期应付款"/>
      <sheetName val="10-4住房周转金"/>
      <sheetName val="10-5其他长期负债"/>
      <sheetName val="10-6递延税款贷项"/>
      <sheetName val="Sheet1"/>
      <sheetName val="资产负债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科目代码"/>
      <sheetName val="万元结果汇总表"/>
      <sheetName val="结果汇总表"/>
      <sheetName val="分类汇总表"/>
      <sheetName val="3流资汇总"/>
      <sheetName val="3-1-1现金"/>
      <sheetName val="3-1-2银存"/>
      <sheetName val="3-1-3其他货币"/>
      <sheetName val="3-2短投汇总"/>
      <sheetName val="3-2-1短投股"/>
      <sheetName val="3-2-2短投债"/>
      <sheetName val="3-3应收票据"/>
      <sheetName val="3-4应收帐"/>
      <sheetName val="3-5应收股利"/>
      <sheetName val="3-6应收利息"/>
      <sheetName val="3-7预付帐款"/>
      <sheetName val="3-8应收补贴"/>
      <sheetName val="3-9其他应收"/>
      <sheetName val="3-10存货汇总"/>
      <sheetName val="3-10-1原材料"/>
      <sheetName val="3-10-2材料采购"/>
      <sheetName val="3-10-3在库低值"/>
      <sheetName val="3-10-4包装物"/>
      <sheetName val="3-10-5委托加工"/>
      <sheetName val="3-10-6产成品"/>
      <sheetName val="3-10-7在产品"/>
      <sheetName val="3-10-8分期发出"/>
      <sheetName val="3-10-9在用低值"/>
      <sheetName val="3-10-10委托代销"/>
      <sheetName val="3-10-11受托代销"/>
      <sheetName val="3-11待摊"/>
      <sheetName val="3-12待处理流损"/>
      <sheetName val="3-13一年长债"/>
      <sheetName val="3-14其他流资"/>
      <sheetName val="长投汇总"/>
      <sheetName val="4-1长投股票"/>
      <sheetName val="4-2长投债券"/>
      <sheetName val="4-3长投其他"/>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流动负债汇总"/>
      <sheetName val="9-1短期借款"/>
      <sheetName val="9-2应付票据"/>
      <sheetName val="9-3应付帐款"/>
      <sheetName val="9-4预收帐款"/>
      <sheetName val="9-5代销商品款"/>
      <sheetName val="9-6其他应付款"/>
      <sheetName val="9-7应付工资"/>
      <sheetName val="9-8应付福利费"/>
      <sheetName val="9-9应交税金"/>
      <sheetName val="9-10应付利润"/>
      <sheetName val="9-11其他应交"/>
      <sheetName val="9-12预提"/>
      <sheetName val="9-13一年内长债"/>
      <sheetName val="9-14其他流负"/>
      <sheetName val="长期负债汇总"/>
      <sheetName val="10-1长借"/>
      <sheetName val="10-2应付债券"/>
      <sheetName val="10-3长期应付款"/>
      <sheetName val="10-4住房周转金"/>
      <sheetName val="10-5其他长期负债"/>
      <sheetName val="10-6递延税款贷项"/>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科目代码"/>
      <sheetName val="万元结果汇总表"/>
      <sheetName val="结果汇总表"/>
      <sheetName val="分类汇总表"/>
      <sheetName val="3流资汇总"/>
      <sheetName val="3-1-1现金"/>
      <sheetName val="3-1-2银存"/>
      <sheetName val="3-1-3其他货币"/>
      <sheetName val="3-2短投汇总"/>
      <sheetName val="3-2-1短投股"/>
      <sheetName val="3-2-2短投债"/>
      <sheetName val="3-3应收票据"/>
      <sheetName val="3-4应收帐"/>
      <sheetName val="3-5应收股利"/>
      <sheetName val="3-6应收利息"/>
      <sheetName val="3-7预付帐款"/>
      <sheetName val="3-8应收补贴"/>
      <sheetName val="3-9其他应收"/>
      <sheetName val="3-10存货汇总"/>
      <sheetName val="3-10-1原材料"/>
      <sheetName val="3-10-2材料采购"/>
      <sheetName val="3-10-3在库低值"/>
      <sheetName val="3-10-4包装物"/>
      <sheetName val="3-10-5委托加工"/>
      <sheetName val="3-10-6产成品"/>
      <sheetName val="3-10-7在产品"/>
      <sheetName val="3-10-8分期发出"/>
      <sheetName val="3-10-9在用低值"/>
      <sheetName val="3-10-10委托代销"/>
      <sheetName val="3-10-11受托代销"/>
      <sheetName val="3-11待摊"/>
      <sheetName val="3-12待处理流损"/>
      <sheetName val="3-13一年长债"/>
      <sheetName val="3-14其他流资"/>
      <sheetName val="长投汇总"/>
      <sheetName val="4-1长投股票"/>
      <sheetName val="4-2长投债券"/>
      <sheetName val="4-3长投其他"/>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流动负债汇总"/>
      <sheetName val="9-1短期借款"/>
      <sheetName val="9-2应付票据"/>
      <sheetName val="9-3应付帐款"/>
      <sheetName val="9-4预收帐款"/>
      <sheetName val="9-5代销商品款"/>
      <sheetName val="9-6其他应付款"/>
      <sheetName val="9-7应付工资"/>
      <sheetName val="9-8应付福利费"/>
      <sheetName val="9-9应交税金"/>
      <sheetName val="9-10应付利润"/>
      <sheetName val="9-11其他应交"/>
      <sheetName val="9-12预提"/>
      <sheetName val="9-13一年内长债"/>
      <sheetName val="9-14其他流负"/>
      <sheetName val="长期负债汇总"/>
      <sheetName val="10-1长借"/>
      <sheetName val="10-2应付债券"/>
      <sheetName val="10-3长期应付款"/>
      <sheetName val="10-4住房周转金"/>
      <sheetName val="10-5其他长期负债"/>
      <sheetName val="10-6递延税款贷项"/>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W-TEO"/>
      <sheetName val="UFPrn20020708110604"/>
      <sheetName val="现金流量表2"/>
      <sheetName val="现金流量表3"/>
      <sheetName val="00000000"/>
      <sheetName val="Sheet1"/>
      <sheetName val="Sheet2"/>
      <sheetName val="2002年3月份"/>
      <sheetName val="2004年4月份"/>
      <sheetName val="Sheet3"/>
      <sheetName val="XL4Poppy"/>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4 -1"/>
      <sheetName val="表14 -2"/>
      <sheetName val="表15"/>
      <sheetName val="仓储"/>
      <sheetName val="维修"/>
      <sheetName val="蒸汽"/>
      <sheetName val="供电"/>
      <sheetName val="污水"/>
      <sheetName val=" 能源"/>
      <sheetName val="供水"/>
      <sheetName val="空压"/>
      <sheetName val="制泠"/>
      <sheetName val="二氧化碳"/>
      <sheetName val="酿造"/>
      <sheetName val="包一"/>
      <sheetName val="包二"/>
      <sheetName val="包三"/>
      <sheetName val="总公司"/>
      <sheetName val="绿叶24"/>
      <sheetName val="绿叶12"/>
      <sheetName val="绿叶10"/>
      <sheetName val="清爽绿叶24"/>
      <sheetName val="清爽绿叶12"/>
      <sheetName val="散扎酒"/>
      <sheetName val="单位成本"/>
      <sheetName val="⬫⬫礫剑干啤（累"/>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SW_TEO"/>
      <sheetName val="Open"/>
      <sheetName val="Main"/>
      <sheetName val="说明"/>
      <sheetName val="销量"/>
      <sheetName val="共享"/>
      <sheetName val="促销活动"/>
      <sheetName val="活动"/>
      <sheetName val="总表"/>
      <sheetName val="固定资产折旧测试"/>
      <sheetName val="__礫剑干啤（累"/>
      <sheetName val="ÏÖ½ðÁ÷Á¿±í2"/>
      <sheetName val="ÏÖ½ðÁ÷Á¿±í3"/>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4 -1"/>
      <sheetName val="±í14 -2"/>
      <sheetName val="±í15"/>
      <sheetName val="²Ö´¢"/>
      <sheetName val="Î¬ÐÞ"/>
      <sheetName val="ÕôÆû"/>
      <sheetName val="¹©µç"/>
      <sheetName val="ÎÛË®"/>
      <sheetName val=" ÄÜÔ´"/>
      <sheetName val="¹©Ë®"/>
      <sheetName val="¿ÕÑ¹"/>
      <sheetName val="ÖÆãö"/>
      <sheetName val="¶þÑõ»¯Ì¼"/>
      <sheetName val="ÄðÔì"/>
      <sheetName val="°üÒ»"/>
      <sheetName val="°ü¶þ"/>
      <sheetName val="°üÈý"/>
      <sheetName val="×Ü¹«Ë¾"/>
      <sheetName val="ÂÌÒ¶24"/>
      <sheetName val="ÂÌÒ¶12"/>
      <sheetName val="ÂÌÒ¶10"/>
      <sheetName val="ÇåË¬ÂÌÒ¶24"/>
      <sheetName val="ÇåË¬ÂÌÒ¶12"/>
      <sheetName val="É¢Ôú¾Æ"/>
      <sheetName val="µ¥Î»³É±¾"/>
      <sheetName val="__µ_½£¸ÉÆ¡£¨ÀÛ"/>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¹Ì¶¨×Ê²úÕÛ¾É²âÊÔ"/>
      <sheetName val="___e¨¢¡Â¨¢_¡À¨ª2"/>
      <sheetName val="___e¨¢¡Â¨¢_¡À¨ª3"/>
      <sheetName val="2002_¨º3__¡¤Y"/>
      <sheetName val="2004_¨º4__¡¤Y"/>
      <sheetName val="¡À¨ª1(__¡Á¨¹¡ê_"/>
      <sheetName val="¡À¨ª1 _¨º1¨¹2_(14)"/>
      <sheetName val="¡À¨ª12___2_(16) "/>
      <sheetName val="¡À¨ª1DD_t2_(16)"/>
      <sheetName val="¡À¨ª12¨¦1o2_(3)"/>
      <sheetName val="¡À¨ª1¨¦¨¨¡À_2_(9)"/>
      <sheetName val="¡À¨ª1¨¦¨²2¨²2_(7)"/>
      <sheetName val="¡Á¨¹_-¡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4 -1"/>
      <sheetName val="¡À¨ª14 -2"/>
      <sheetName val="¡À¨ª15"/>
      <sheetName val="2_¡ä¡é"/>
      <sheetName val="__DT"/>
      <sheetName val="____"/>
      <sheetName val="1_¦Ì_"/>
      <sheetName val=" _¨¹_¡ä"/>
      <sheetName val="1___"/>
      <sheetName val="___1"/>
      <sheetName val="_t___¡¥¨¬_"/>
      <sheetName val="_e_¨¬"/>
      <sheetName val="¡ã¨¹¨°_"/>
      <sheetName val="¡ã¨¹_t"/>
      <sheetName val="¡ã¨¹¨¨y"/>
      <sheetName val="¡Á¨¹1___"/>
      <sheetName val="_¨¬¨°_24"/>
      <sheetName val="_¨¬¨°_12"/>
      <sheetName val="_¨¬¨°_10"/>
      <sheetName val="_____¨¬¨°_24"/>
      <sheetName val="_____¨¬¨°_12"/>
      <sheetName val="¨¦¡é_¨²__"/>
      <sheetName val="¦Ì£¤__3¨¦¡À_"/>
      <sheetName val="__¦Ì__¡ê_¨¦__¡ê¡§¨¤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1¨¬_¡§¡Á¨º2¨²___¨¦2a¨º_"/>
      <sheetName val="Links"/>
      <sheetName val="Lead"/>
      <sheetName val="表1_质管部(14)"/>
      <sheetName val="表1财务部(16)_"/>
      <sheetName val="表14_-1"/>
      <sheetName val="表14_-2"/>
      <sheetName val="_能源"/>
      <sheetName val="??礫剑干啤（累"/>
      <sheetName val="??µ[½£¸ÉÆ¡£¨ÀÛ"/>
      <sheetName val="???e¨¢¡Â¨¢?¡À¨ª2"/>
      <sheetName val="???e¨¢¡Â¨¢?¡À¨ª3"/>
      <sheetName val="2002?¨º3??¡¤Y"/>
      <sheetName val="2004?¨º4??¡¤Y"/>
      <sheetName val="¡À¨ª1(??¡Á¨¹¡ê?"/>
      <sheetName val="¡À¨ª1 ?¨º1¨¹2?(14)"/>
      <sheetName val="¡À¨ª12???2?(16) "/>
      <sheetName val="¡À¨ª1DD?t2?(16)"/>
      <sheetName val="¡À¨ª12¨¦1o2?(3)"/>
      <sheetName val="¡À¨ª1¨¦¨¨¡À?2?(9)"/>
      <sheetName val="¡À¨ª1¨¦¨²2¨²2?(7)"/>
      <sheetName val="¡Á¨¹?-¡ã¨¬"/>
      <sheetName val="2?¡ä¡é"/>
      <sheetName val="??DT"/>
      <sheetName val="????"/>
      <sheetName val="1?¦Ì?"/>
      <sheetName val=" ?¨¹?¡ä"/>
      <sheetName val="1???"/>
      <sheetName val="???1"/>
      <sheetName val="?t???¡¥¨¬?"/>
      <sheetName val="?e?¨¬"/>
      <sheetName val="¡ã¨¹¨°?"/>
      <sheetName val="¡ã¨¹?t"/>
      <sheetName val="¡Á¨¹1???"/>
      <sheetName val="?¨¬¨°?24"/>
      <sheetName val="?¨¬¨°?12"/>
      <sheetName val="?¨¬¨°?10"/>
      <sheetName val="?????¨¬¨°?24"/>
      <sheetName val="?????¨¬¨°?12"/>
      <sheetName val="¨¦¡é?¨²??"/>
      <sheetName val="¦Ì£¤??3¨¦¡À?"/>
      <sheetName val="??¦Ì[?¡ê?¨¦??¡ê¡§¨¤?"/>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Ì?¡Â"/>
      <sheetName val="?¨²¨¢?"/>
      <sheetName val="12?¨ª"/>
      <sheetName val="¡ä¨´?¨²???¡¥"/>
      <sheetName val="???¡¥"/>
      <sheetName val="1¨¬?¡§¡Á¨º2¨²???¨¦2a¨º?"/>
      <sheetName val="13_65度雪花"/>
      <sheetName val="13_6雪花分配表"/>
      <sheetName val="13_65度沈阳"/>
      <sheetName val="13_65沈阳分配表"/>
      <sheetName val="煤水电备份_"/>
      <sheetName val="10_5度成本表"/>
      <sheetName val="桶酒20L_(雪)_"/>
      <sheetName val="桶酒30L_(雪)__"/>
      <sheetName val="±í1_ÖÊ¹Ü²¿(14)"/>
      <sheetName val="±í1²ÆÎñ²¿(16)_"/>
      <sheetName val="±í14_-1"/>
      <sheetName val="±í14_-2"/>
      <sheetName val="_ÄÜÔ´"/>
      <sheetName val="13_65¶ÈÑ©»¨"/>
      <sheetName val="13_6Ñ©»¨·ÖÅä±í"/>
      <sheetName val="13_65¶ÈÉòÑô"/>
      <sheetName val="13_65ÉòÑô·ÖÅä±í"/>
      <sheetName val="ÃºË®µç±¸·Ý_"/>
      <sheetName val="10_5¶È³É±¾±í"/>
      <sheetName val="Í°¾Æ20L_(Ñ©)_"/>
      <sheetName val="Í°¾Æ30L_(Ñ©)__"/>
      <sheetName val="¡À¨ª1_?¨º1¨¹2?(14)"/>
      <sheetName val="¡À¨ª12???2?(16)_"/>
      <sheetName val="¡À¨ª14_-1"/>
      <sheetName val="¡À¨ª14_-2"/>
      <sheetName val="_?¨¹?¡ä"/>
      <sheetName val="13_65?¨¨???¡§"/>
      <sheetName val="13_6???¡§¡¤???¡À¨ª"/>
      <sheetName val="13_65?¨¨¨¦¨°??"/>
      <sheetName val="13_65¨¦¨°??¡¤???¡À¨ª"/>
      <sheetName val="?o??¦Ì?¡À?¡¤Y_"/>
      <sheetName val="10_5?¨¨3¨¦¡À?¡À¨ª"/>
      <sheetName val="¨ª¡ã??20L_(??)_"/>
      <sheetName val="¨ª¡ã??30L_(??)__"/>
      <sheetName val="¡À¨ª1__¨º1¨¹2_(14)"/>
      <sheetName val="¡À¨ª12___2_(16)_"/>
      <sheetName val="__¨¹_¡ä"/>
      <sheetName val="13_65_¨¨___¡§"/>
      <sheetName val="13_6___¡§¡¤___¡À¨ª"/>
      <sheetName val="13_65_¨¨¨¦¨°__"/>
      <sheetName val="13_65¨¦¨°__¡¤___¡À¨ª"/>
      <sheetName val="_o__¦Ì_¡À_¡¤Y_"/>
      <sheetName val="10_5_¨¨3¨¦¡À_¡À¨ª"/>
      <sheetName val="¨ª¡ã__20L_(__)_"/>
      <sheetName val="¨ª¡ã__30L_(__)__"/>
      <sheetName val="dm"/>
      <sheetName val=""/>
      <sheetName val="Hel-OIs"/>
      <sheetName val="eqpmad2"/>
      <sheetName val="_x0"/>
      <sheetName val="KKKKKKKK"/>
      <sheetName val="????????"/>
      <sheetName val="B"/>
      <sheetName val="会计科目"/>
      <sheetName val="索引表"/>
      <sheetName val="Names"/>
      <sheetName val="燃动"/>
      <sheetName val="制造成本预算表A3"/>
      <sheetName val="物流费用预算表(A4)"/>
      <sheetName val="销售费用预算表(A4)"/>
      <sheetName val="管理费用预算表(A4)"/>
      <sheetName val="信息费用预算表(A4) "/>
      <sheetName val="研发费用预算明细表A3"/>
      <sheetName val="货币资金"/>
      <sheetName val="90檢討稿_實際"/>
      <sheetName val="________"/>
      <sheetName val="YS02-02"/>
      <sheetName val="5201.2004"/>
      <sheetName val="选择报表"/>
      <sheetName val="审计项目基本情况"/>
      <sheetName val="10-1长借"/>
      <sheetName val="10-2应付债券"/>
      <sheetName val="10-3长期应付款"/>
      <sheetName val="10-4住房周转金"/>
      <sheetName val="10-5其他长期负债"/>
      <sheetName val="10-6递延税款贷项"/>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9-1短期借款"/>
      <sheetName val="9-10应付利润"/>
      <sheetName val="9-11其他应交"/>
      <sheetName val="9-13一年内长债"/>
      <sheetName val="9-2应付票据"/>
      <sheetName val="9-5代销商品款"/>
      <sheetName val="9-7应付工资"/>
      <sheetName val="9-8应付福利费"/>
      <sheetName val="3-1-1现金"/>
      <sheetName val="3-1-2银存"/>
      <sheetName val="3-1-3其他货币"/>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1待摊"/>
      <sheetName val="3-12待处理流损"/>
      <sheetName val="3-13一年长债"/>
      <sheetName val="3-14其他流资"/>
      <sheetName val="3-2短投汇总"/>
      <sheetName val="3-3应收票据"/>
      <sheetName val="3-4应收帐"/>
      <sheetName val="3-5应收股利"/>
      <sheetName val="3-6应收利息"/>
      <sheetName val="3-7预付帐款"/>
      <sheetName val="3-8应收补贴"/>
      <sheetName val="3-9其他应收"/>
      <sheetName val="长投汇总"/>
      <sheetName val="固定汇总"/>
      <sheetName val="9-14其他流负"/>
      <sheetName val="9-3应付帐款"/>
      <sheetName val="9-4预收帐款"/>
      <sheetName val="9-6其他应付款"/>
      <sheetName val="9-9应交税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KEYDATA"/>
      <sheetName val="XL4Poppy"/>
      <sheetName val="10-1长借"/>
      <sheetName val="10-2应付债券"/>
      <sheetName val="10-3长期应付款"/>
      <sheetName val="10-4住房周转金"/>
      <sheetName val="10-5其他长期负债"/>
      <sheetName val="10-6递延税款贷项"/>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9-1短期借款"/>
      <sheetName val="9-10应付利润"/>
      <sheetName val="9-11其他应交"/>
      <sheetName val="9-13一年内长债"/>
      <sheetName val="9-2应付票据"/>
      <sheetName val="9-5代销商品款"/>
      <sheetName val="9-7应付工资"/>
      <sheetName val="9-8应付福利费"/>
      <sheetName val="3-1-1现金"/>
      <sheetName val="3-1-2银存"/>
      <sheetName val="3-1-3其他货币"/>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1待摊"/>
      <sheetName val="3-12待处理流损"/>
      <sheetName val="3-13一年长债"/>
      <sheetName val="3-14其他流资"/>
      <sheetName val="3-2短投汇总"/>
      <sheetName val="3-3应收票据"/>
      <sheetName val="3-4应收帐"/>
      <sheetName val="3-5应收股利"/>
      <sheetName val="3-6应收利息"/>
      <sheetName val="3-7预付帐款"/>
      <sheetName val="3-8应收补贴"/>
      <sheetName val="3-9其他应收"/>
      <sheetName val="长投汇总"/>
      <sheetName val="固定汇总"/>
      <sheetName val="9-14其他流负"/>
      <sheetName val="9-3应付帐款"/>
      <sheetName val="9-4预收帐款"/>
      <sheetName val="9-6其他应付款"/>
      <sheetName val="9-9应交税金"/>
      <sheetName val="科目余额表正式"/>
      <sheetName val="SW-TEO"/>
      <sheetName val="科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FX RATES"/>
      <sheetName val="TOTAL"/>
      <sheetName val="QTR 1 PBT (JA)"/>
      <sheetName val="QTR 2 PBT (JA)"/>
      <sheetName val="QTR 3 PBT (JA)"/>
      <sheetName val="QTR 4 PBT (JA)"/>
      <sheetName val="FY PBT (JA)  "/>
      <sheetName val="QTR 3 &amp; 4 PBT (JA) "/>
      <sheetName val="FY-96 FISCAL VS CAL (JA)"/>
      <sheetName val="PBTMEA98"/>
      <sheetName val="数字视频并帐"/>
      <sheetName val="矿总资金"/>
      <sheetName val="调整汇总"/>
      <sheetName val="SW-TEO"/>
      <sheetName val="KE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CF"/>
      <sheetName val="B"/>
      <sheetName val="科目表"/>
      <sheetName val="KEYDATA"/>
      <sheetName val="写字楼B"/>
    </sheetNames>
    <sheetDataSet>
      <sheetData sheetId="0" refreshError="1"/>
      <sheetData sheetId="1" refreshError="1"/>
      <sheetData sheetId="2" refreshError="1"/>
      <sheetData sheetId="3" refreshError="1"/>
      <sheetData sheetId="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说明"/>
      <sheetName val="收入"/>
      <sheetName val="成本"/>
      <sheetName val="营业费用"/>
      <sheetName val="管理费用"/>
      <sheetName val="财务费用"/>
      <sheetName val="资本性支出"/>
      <sheetName val=""/>
      <sheetName val="WC"/>
      <sheetName val="Capex"/>
      <sheetName val="DCF2"/>
      <sheetName val="Sale"/>
      <sheetName val="商标评估资料-填表"/>
      <sheetName val="#REF"/>
      <sheetName val="G&amp;A"/>
      <sheetName val="XL4Poppy"/>
      <sheetName val="CF"/>
      <sheetName val="关联交易-存款"/>
      <sheetName val="Sheet1"/>
      <sheetName val="披露表(上市)"/>
      <sheetName val="_x005f_x0000__x005f_x0000__x005f_x0000__x005f_x0000__x0"/>
      <sheetName val="ACTLY"/>
      <sheetName val="eqpmad2"/>
      <sheetName val="Consolidation"/>
      <sheetName val="_x005f_x005f_x005f_x0000__x005f_x005f_x005f_x0000__x005"/>
      <sheetName val="_x005f_x005f_x005f_x005f_x005f_x005f_x005f_x0000__x005f"/>
      <sheetName val="CRITERIA1"/>
      <sheetName val="CRITERIA2"/>
      <sheetName val="Financ. Overview"/>
      <sheetName val="Toolbox"/>
      <sheetName val="799"/>
      <sheetName val="Main"/>
      <sheetName val="YS02-02"/>
      <sheetName val="list"/>
      <sheetName val="库存商品9.30已开发票"/>
      <sheetName val="_x005f_x005f_x005f_x005f_x005f_x005f_x005f_x005f_x005f_x005f_"/>
      <sheetName val="企业表一"/>
      <sheetName val="M-5C"/>
      <sheetName val="M-5A"/>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KEYDATA"/>
      <sheetName val="XL4Poppy"/>
    </sheetNames>
    <sheetDataSet>
      <sheetData sheetId="0" refreshError="1"/>
      <sheetData sheetId="1"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FX RATES"/>
      <sheetName val="TOTAL"/>
      <sheetName val="QTR 1 PBT (JA)"/>
      <sheetName val="QTR 2 PBT (JA)"/>
      <sheetName val="QTR 3 PBT (JA)"/>
      <sheetName val="QTR 4 PBT (JA)"/>
      <sheetName val="FY PBT (JA)  "/>
      <sheetName val="QTR 3 &amp; 4 PBT (JA) "/>
      <sheetName val="FY-96 FISCAL VS CAL (JA)"/>
      <sheetName val="PBTMEA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EYDATA"/>
      <sheetName val="XL4Poppy"/>
    </sheetNames>
    <sheetDataSet>
      <sheetData sheetId="0" refreshError="1"/>
      <sheetData sheetId="1"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CF"/>
      <sheetName val="科目表"/>
      <sheetName val="B"/>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出货"/>
      <sheetName val="收货"/>
      <sheetName val="以此为准"/>
      <sheetName val="Raw materials (2)"/>
      <sheetName val="Raw materials"/>
      <sheetName val="内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Lab"/>
      <sheetName val="BOM-Mumbo"/>
      <sheetName val="BOM-K1000"/>
      <sheetName val="Sheet1"/>
      <sheetName val="Sheet2"/>
      <sheetName val="9100-OH"/>
      <sheetName val="9100-PO"/>
      <sheetName val="9210-20-OH"/>
      <sheetName val="9210-20-PO"/>
      <sheetName val="inv-aging"/>
      <sheetName val="inv-ag20020522"/>
      <sheetName val="inv-ag20020522a"/>
      <sheetName val="inv-ag20020522b"/>
      <sheetName val="9100_PO"/>
      <sheetName val="Raw mater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您好"/>
      <sheetName val="休息"/>
      <sheetName val="首页"/>
      <sheetName val="报表格式"/>
      <sheetName val="未审资产负债表"/>
      <sheetName val="未审利润表及利润分配表"/>
      <sheetName val="未审现金流量表"/>
      <sheetName val="现金流量表审计工作底稿"/>
      <sheetName val="审计调整分录（1）"/>
      <sheetName val="审计调整分录（2）"/>
      <sheetName val="客户报出-资产负债表"/>
      <sheetName val="客户报出-利润表及利润分配表"/>
      <sheetName val="1"/>
      <sheetName val="2"/>
      <sheetName val="3"/>
      <sheetName val="客户报出-现金流量表"/>
      <sheetName val="所有者权益增减变动表"/>
      <sheetName val="试算平衡表-期末数"/>
      <sheetName val="试算平衡表-期初数"/>
      <sheetName val="试算平衡表-现金流量表"/>
      <sheetName val="报表分析-资产负债表"/>
      <sheetName val="报表分析-利润表"/>
      <sheetName val="使用说明"/>
      <sheetName val="财务比率分析表"/>
      <sheetName val="审定表"/>
      <sheetName val="正式版信息"/>
      <sheetName val="审定表模板"/>
      <sheetName val=" "/>
      <sheetName val="2.0调整系统19、2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底稿目录"/>
      <sheetName val="{隐藏公式页}"/>
      <sheetName val="审计程序"/>
      <sheetName val="审定表"/>
      <sheetName val="明细表"/>
      <sheetName val="明细表(2019)"/>
      <sheetName val="函证结果汇总表"/>
      <sheetName val="函证结果汇总表(2019)"/>
      <sheetName val="函证结果汇总表 (非证券类)"/>
      <sheetName val="替代测试表"/>
      <sheetName val="坏账准备计算表（预期信用损失测算表）"/>
      <sheetName val="坏账准备计算表（预期信用损失测算表）(2019)"/>
      <sheetName val="预期信用损失审核表 "/>
      <sheetName val="往来科目长期挂账款项检查表"/>
      <sheetName val="列示关联方"/>
      <sheetName val="汇率折算检查表"/>
      <sheetName val="细节测试审计抽样(新)"/>
      <sheetName val="细节测试审计抽样"/>
      <sheetName val="细节测试(续)-检查表"/>
      <sheetName val="抽凭-检查表"/>
      <sheetName val="抽凭-检查表(2019)"/>
      <sheetName val="亲自前往询证工作记录"/>
      <sheetName val="发函清单（邮寄）"/>
      <sheetName val="发函清单（邮箱）"/>
      <sheetName val="坏账核销情况表"/>
      <sheetName val="披露表"/>
      <sheetName val="报表项目"/>
      <sheetName val="merg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00集团公司合并过程表（曹）"/>
      <sheetName val="#REF"/>
      <sheetName val="03存货盘点表"/>
      <sheetName val="审计程序"/>
      <sheetName val="细节测试审计抽样"/>
      <sheetName val="YS02-02"/>
      <sheetName val="IS Summary-96"/>
      <sheetName val="现金流量表"/>
      <sheetName val="完"/>
      <sheetName val="表21 净利润调节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Input area"/>
      <sheetName val="6A"/>
      <sheetName val="6B"/>
      <sheetName val="6C"/>
      <sheetName val="6D"/>
      <sheetName val="6E"/>
      <sheetName val="6F"/>
      <sheetName val="6G"/>
      <sheetName val="BS-41065"/>
      <sheetName val="08-13"/>
      <sheetName val="14-19"/>
      <sheetName val="20-25"/>
      <sheetName val="26-31"/>
      <sheetName val="RTN"/>
      <sheetName val="Min_Int"/>
      <sheetName val="Print_Menus"/>
      <sheetName val="HYP_Prov"/>
      <sheetName val="HYP_Tim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Financ. Overview"/>
      <sheetName val="Toolbox"/>
      <sheetName val="Sheet1"/>
      <sheetName val="Sheet2"/>
      <sheetName val="2002年3月份"/>
      <sheetName val="2004年4月份"/>
      <sheetName val="Sheet3"/>
      <sheetName val="XL4Poppy"/>
      <sheetName val="仓储"/>
      <sheetName val="_REF!"/>
      <sheetName val="Financ_ Overview"/>
      <sheetName val="eqpmad2"/>
      <sheetName val="企业表一"/>
      <sheetName val="M-5A"/>
      <sheetName val="POWER ASSUMPTIONS"/>
      <sheetName val="2002Äê3ÔÂ·Ý"/>
      <sheetName val="2004Äê4ÔÂ·Ý"/>
      <sheetName val="²Ö´¢"/>
      <sheetName val="ÆóÒµ±íÒ»"/>
      <sheetName val="2002_¨º3__¡¤Y"/>
      <sheetName val="2004_¨º4__¡¤Y"/>
      <sheetName val="2_¡ä¡é"/>
      <sheetName val="_¨®¨°¦Ì¡À¨ª¨°_"/>
      <sheetName val="B"/>
      <sheetName val="#REF!"/>
      <sheetName val="GP_AT"/>
      <sheetName val="Breakdown-Intrim"/>
      <sheetName val="关联方及集团内清单"/>
      <sheetName val="调整分录汇总"/>
      <sheetName val="预付清单"/>
      <sheetName val="在建工程设备"/>
      <sheetName val="核算项目余额表"/>
      <sheetName val="财务费用"/>
      <sheetName val="资产负债表及损益表"/>
      <sheetName val="制造费用"/>
      <sheetName val="重要内部交易"/>
      <sheetName val="管理费用"/>
      <sheetName val="目录"/>
      <sheetName val="营业费用"/>
      <sheetName val="包增减变动"/>
      <sheetName val="新产品贡献率"/>
      <sheetName val=""/>
      <sheetName val="Financ__Overview"/>
      <sheetName val="Financ__Overview1"/>
      <sheetName val="POWER_ASSUMPTIONS"/>
      <sheetName val="list"/>
      <sheetName val="64151支付情况"/>
      <sheetName val="22号"/>
      <sheetName val="3-10存货汇总"/>
      <sheetName val="3-1-1现金"/>
      <sheetName val="KKKKKKKK"/>
      <sheetName val="设定"/>
      <sheetName val="明细分类账"/>
      <sheetName val="Main"/>
      <sheetName val="2002_ê3__·Y"/>
      <sheetName val="2004_ê4__·Y"/>
      <sheetName val="2_′￠"/>
      <sheetName val="_óòμ±íò_"/>
      <sheetName val="会计科目"/>
      <sheetName val="资产负债表"/>
      <sheetName val="共機J"/>
      <sheetName val="M-5C"/>
      <sheetName val="盈余公积 （合并)"/>
      <sheetName val="________"/>
      <sheetName val="索引"/>
      <sheetName val="YS02-02"/>
      <sheetName val="102收到的税费返还"/>
      <sheetName val="154经营活动支付其他"/>
      <sheetName val="_x005f_x005f_x005f_x0000__x005f_x005f_x005f_x0000__x005"/>
      <sheetName val="_x005f_x0000__x005f_x0000__x005f_x0000__x005f_x0000__x0"/>
      <sheetName val="#REF"/>
      <sheetName val="SW-TEO"/>
      <sheetName val="工时统计"/>
      <sheetName val="G.1R-Shou COP Gf"/>
      <sheetName val="索赔（按车型）A4"/>
      <sheetName val="制造成本预算表A3"/>
      <sheetName val="销售收入A4"/>
      <sheetName val="销售费用预算表(A4)"/>
      <sheetName val="Economic evaluation - FY98 base"/>
      <sheetName val="材料采购-入库"/>
      <sheetName val="原材料－其他"/>
      <sheetName val="材料成本差异－运费等"/>
      <sheetName val="Current"/>
      <sheetName val="Jun"/>
      <sheetName val="10月佳通债务转移分析"/>
      <sheetName val="基本参数"/>
      <sheetName val="W"/>
      <sheetName val="试算平衡表"/>
      <sheetName val="Quantity"/>
      <sheetName val="_x005f_x005f_x005f_x005f_x005f_x005f_x005f_x0000__x005f"/>
      <sheetName val="_x005f_x005f_x005f_x005f_x005f_x005f_x005f_x005f_x005f_x005f_"/>
      <sheetName val="附表２－模具长摊"/>
      <sheetName val="3损益表"/>
      <sheetName val="90檢討稿_實際"/>
      <sheetName val="_x005f_x0000__x005f_x0000__x005"/>
      <sheetName val="_x005f_x005f_x005f_x0000__x005f"/>
      <sheetName val="分产品销售收入、成本分析表"/>
      <sheetName val="说明"/>
      <sheetName val="收入"/>
      <sheetName val="江苏苏州本部（中央）"/>
      <sheetName val="固定资产预测"/>
      <sheetName val="input data"/>
      <sheetName val="储藏室"/>
      <sheetName val="CRITERIA1"/>
      <sheetName val="CRITERIA2"/>
      <sheetName val="关联交易-存款"/>
      <sheetName val="01 RM and PM"/>
      <sheetName val="预收帐款"/>
      <sheetName val="基本信息输入表"/>
      <sheetName val="Analytical Review"/>
      <sheetName val="外销涤布"/>
      <sheetName val="电子"/>
      <sheetName val="Dropdown list"/>
      <sheetName val="NOPAT_VDF"/>
      <sheetName val="Invested capital_VDF"/>
      <sheetName val="DCF_VDF"/>
      <sheetName val="WACC_VDF"/>
      <sheetName val="Summary Page_VDF"/>
      <sheetName val="PV of Op Leases_VDF"/>
      <sheetName val="Income Statement_VDF"/>
      <sheetName val="电视监控"/>
      <sheetName val="税金预测"/>
      <sheetName val="参照表"/>
      <sheetName val="Open"/>
      <sheetName val="1-4栋结算清单汇总表"/>
      <sheetName val="合同"/>
      <sheetName val="钢筋计算表"/>
      <sheetName val="在水一方"/>
      <sheetName val="测算模式"/>
      <sheetName val="11年计划"/>
      <sheetName val="字段"/>
      <sheetName val="折线图2数据"/>
      <sheetName val="总人口"/>
      <sheetName val="事业发展"/>
      <sheetName val="村级支出"/>
      <sheetName val="Base Data"/>
      <sheetName val="Title"/>
      <sheetName val="_x005f_x005f_x005f_x005f_"/>
      <sheetName val="_x005f_x0000__x005f"/>
      <sheetName val="_x005f_x005f_"/>
      <sheetName val="单位库"/>
      <sheetName val="dxnsjtempsheet"/>
      <sheetName val="1"/>
      <sheetName val="効率UP目論見"/>
      <sheetName val="Facility"/>
      <sheetName val="6月"/>
      <sheetName val="合并试算平衡表"/>
      <sheetName val="_"/>
      <sheetName val="_8022"/>
      <sheetName val="8042"/>
      <sheetName val="参数"/>
      <sheetName val="固定资产折旧表"/>
      <sheetName val="5折旧预测ok"/>
      <sheetName val="役"/>
      <sheetName val="立项表"/>
      <sheetName val="Register"/>
      <sheetName val="master"/>
      <sheetName val="产能分析"/>
      <sheetName val="市场投诉"/>
      <sheetName val="摊销表"/>
      <sheetName val="披露表(国资)"/>
      <sheetName val="披露表(上市)"/>
      <sheetName val="剥离前"/>
      <sheetName val="科目"/>
      <sheetName val="应付账款审定表1231"/>
      <sheetName val="账龄分析表"/>
      <sheetName val="营业费用预算"/>
      <sheetName val="DATA"/>
      <sheetName val="测算表"/>
      <sheetName val="成本法（建筑物）"/>
      <sheetName val="Rental Commitment 06.01"/>
      <sheetName val="科目表 "/>
      <sheetName val="合同卡片"/>
      <sheetName val="Erection"/>
      <sheetName val="3272"/>
      <sheetName val="3304"/>
      <sheetName val="3306"/>
      <sheetName val="3316"/>
      <sheetName val="UFPrn20070303114642"/>
      <sheetName val="Repayment Summary"/>
      <sheetName val="_2816"/>
      <sheetName val="_2993"/>
      <sheetName val="_6058"/>
      <sheetName val="_8008"/>
      <sheetName val="_2731"/>
      <sheetName val="_2733"/>
      <sheetName val="_2576"/>
      <sheetName val="_2577"/>
      <sheetName val="_2568"/>
      <sheetName val="5426"/>
      <sheetName val="_8048"/>
      <sheetName val="科目代码"/>
      <sheetName val="单位名称"/>
      <sheetName val="Collateral"/>
      <sheetName val="Disposition"/>
      <sheetName val="主要规划指标"/>
      <sheetName val="3111"/>
      <sheetName val="3113"/>
      <sheetName val="_8013"/>
      <sheetName val="_2617"/>
      <sheetName val="_5530"/>
      <sheetName val="楼款99年底"/>
      <sheetName val="其他99年底"/>
      <sheetName val="预收楼款99年底"/>
      <sheetName val="_x005f_x005f_x005f_x005f_x005f_x005f_x005f_x005f_"/>
      <sheetName val="XBase"/>
      <sheetName val="calendar"/>
      <sheetName val="差异调整97"/>
      <sheetName val="差异调整95"/>
      <sheetName val="差异调整96"/>
      <sheetName val="目录表"/>
      <sheetName val="主要经济指标趋势图"/>
      <sheetName val="主营收入分析图表"/>
      <sheetName val="应收帐款财务状况表"/>
      <sheetName val="现金流量表比较"/>
      <sheetName val="财务比率表"/>
      <sheetName val="杜邦分析表"/>
      <sheetName val="成本对比表"/>
      <sheetName val="期间费用状况表"/>
      <sheetName val="主要供应商信用状况表"/>
      <sheetName val="存货-原材料年度表"/>
      <sheetName val="采购外协件与钢材价格关联图"/>
      <sheetName val="FF-3"/>
      <sheetName val="Input area"/>
      <sheetName val="Aging"/>
      <sheetName val="中小学生"/>
      <sheetName val="3流资汇总"/>
      <sheetName val="基本信息"/>
      <sheetName val="BALANCE SHEET"/>
      <sheetName val="查证1"/>
      <sheetName val="应收明细账"/>
      <sheetName val="其他应付单位往来"/>
      <sheetName val="Links"/>
      <sheetName val="Lead"/>
      <sheetName val="Excess Calc"/>
      <sheetName val="固定资产2001年折旧"/>
      <sheetName val="所得税凭证抽查"/>
      <sheetName val="UFPrn20070127142303"/>
      <sheetName val="Breakdown"/>
      <sheetName val="Purchase"/>
      <sheetName val="G9-3"/>
      <sheetName val="公司管理费用"/>
      <sheetName val="共機計算"/>
      <sheetName val="科目余额表正式"/>
      <sheetName val="长期股权投资"/>
      <sheetName val="4-货币资金-现金"/>
      <sheetName val="9-3应付帐款"/>
      <sheetName val="9-6其他应付款"/>
      <sheetName val="基础条件"/>
      <sheetName val="_____x0"/>
      <sheetName val="资债比较原"/>
      <sheetName val="真实性U120C"/>
      <sheetName val="Account Group"/>
      <sheetName val="初始设定"/>
      <sheetName val="1461（12.6）"/>
      <sheetName val="合成単価作成・-BLDG"/>
      <sheetName val="审计调整"/>
      <sheetName val="查询表"/>
      <sheetName val="数字视频并帐"/>
      <sheetName val="2月"/>
      <sheetName val="以前年度损益调整"/>
      <sheetName val="RHI GROUP"/>
      <sheetName val="RHI Konzern"/>
      <sheetName val="cov RHI GROUP"/>
      <sheetName val="00000ppy"/>
      <sheetName val="综合成本分析01.01-0205"/>
      <sheetName val="营业税金及附加"/>
      <sheetName val="资本性支出"/>
      <sheetName val="评估结果计算表（现金流量表）"/>
      <sheetName val="营业成本"/>
      <sheetName val="基准日资产负债"/>
      <sheetName val="折旧和摊销"/>
      <sheetName val="营运资金"/>
      <sheetName val="基础信息表"/>
      <sheetName val="营业外收支"/>
      <sheetName val="营业收入"/>
      <sheetName val="销售费用"/>
      <sheetName val="折现率"/>
      <sheetName val="3-11待摊"/>
      <sheetName val="6-1土地"/>
      <sheetName val="热力系统"/>
      <sheetName val="C_301"/>
      <sheetName val="C_311"/>
      <sheetName val="C_318"/>
      <sheetName val="科目表"/>
      <sheetName val="FJ3"/>
      <sheetName val="FK2"/>
      <sheetName val="附注表"/>
      <sheetName val="_04009"/>
      <sheetName val="_0401"/>
      <sheetName val="UFPrn20040930171821"/>
      <sheetName val="投资性房地产收益法测算表"/>
      <sheetName val="3级明细余额表.dbf"/>
      <sheetName val="ZH-1-8企业基本情况访谈记录"/>
      <sheetName val="5-1-1房建(纺机05.7）"/>
      <sheetName val="3393"/>
      <sheetName val="5132"/>
      <sheetName val="预收账款"/>
      <sheetName val="_2590"/>
      <sheetName val="_2642"/>
      <sheetName val="_2647"/>
      <sheetName val="_2687"/>
      <sheetName val="_2691"/>
      <sheetName val="_2702"/>
      <sheetName val="_2786"/>
      <sheetName val="_2800"/>
      <sheetName val="_3244"/>
      <sheetName val="_5131"/>
      <sheetName val="_8041"/>
      <sheetName val="P4管理费用"/>
      <sheetName val="L2银行存款"/>
      <sheetName val="ARP"/>
      <sheetName val="S030北京兴业"/>
      <sheetName val="¹ØÁª·½¼°¼¯ÍÅÄÚÇåµ¥"/>
      <sheetName val="µ÷Õû·ÖÂ¼»ã×Ü"/>
      <sheetName val="Ô¤¸¶Çåµ¥"/>
      <sheetName val="ÔÚ½¨¹¤³ÌÉè±¸"/>
      <sheetName val="ºËËãÏîÄ¿Óà¶î±í"/>
      <sheetName val="²ÆÎñ·ÑÓÃ"/>
      <sheetName val="×Ê²ú¸ºÕ®±í¼°ËðÒæ±í"/>
      <sheetName val="ÖÆÔì·ÑÓÃ"/>
      <sheetName val="ÖØÒªÄÚ²¿½»Ò×"/>
      <sheetName val="¹ÜÀí·ÑÓÃ"/>
      <sheetName val="Ä¿Â¼"/>
      <sheetName val="ÓªÒµ·ÑÓÃ"/>
      <sheetName val="64151Ö§¸¶Çé¿ö"/>
      <sheetName val="°üÔö¼õ±ä¶¯"/>
      <sheetName val="×Ê²ú¸ºÕ®±í"/>
      <sheetName val="22ºÅ"/>
      <sheetName val="¹²CJ"/>
      <sheetName val="»á¼Æ¿ÆÄ¿"/>
      <sheetName val="Ó¯Óà¹«»ý £¨ºÏ²¢)"/>
      <sheetName val="ÊÔËãÆ½ºâ±í"/>
      <sheetName val="10ÔÂ¼ÑÍ¨Õ®Îñ×ªÒÆ·ÖÎö"/>
      <sheetName val="ÐÂ²úÆ·¹±Ï×ÂÊ"/>
      <sheetName val="²éÖ¤1"/>
      <sheetName val="Ó¦ÊÕÃ÷Ï¸ÕË"/>
      <sheetName val="ÆäËûÓ¦¸¶µ¥Î»ÍùÀ´"/>
      <sheetName val="3-10´æ»õ»ã×Ü"/>
      <sheetName val="3-1-1ÏÖ½ð"/>
      <sheetName val="ÅûÂ¶±í(¹ú×Ê)"/>
      <sheetName val="ÅûÂ¶±í(ÉÏÊÐ)"/>
      <sheetName val="¹«Ë¾¹ÜÀí·ÑÓÃ"/>
      <sheetName val="¹Ì¶¨×Ê²ú2001ÄêÕÛ¾É"/>
      <sheetName val="ËùµÃË°Æ¾Ö¤³é²é"/>
      <sheetName val="¹²CÓËã"/>
      <sheetName val="Éè¶¨"/>
      <sheetName val="Ã÷Ï¸·ÖÀàÕË"/>
      <sheetName val="参数表"/>
      <sheetName val="自定义参数"/>
      <sheetName val="明细结果表"/>
      <sheetName val="生产数据表"/>
      <sheetName val="Frontsheet"/>
      <sheetName val="产成品"/>
      <sheetName val="A"/>
      <sheetName val="Global Assumptions"/>
      <sheetName val="原材料收发"/>
      <sheetName val="05-02-07-01-03-02"/>
      <sheetName val="05-02-07-01-02"/>
      <sheetName val="05-02-07-01-01"/>
      <sheetName val="US Codes"/>
      <sheetName val="现金表调整事项本部"/>
      <sheetName val="调整事项本部"/>
      <sheetName val="报表格式"/>
      <sheetName val="Balance sheet for August"/>
      <sheetName val="Income statement for August"/>
      <sheetName val="MOHKG"/>
      <sheetName val="07水"/>
      <sheetName val="楼梯间"/>
      <sheetName val="eva"/>
      <sheetName val="e"/>
      <sheetName val="中山低值"/>
      <sheetName val="货币资金主表"/>
      <sheetName val="SAD"/>
      <sheetName val="明细账"/>
      <sheetName val="营业收入和税金及附加估算表"/>
      <sheetName val="高嘉大厦2-5"/>
      <sheetName val="选择报表"/>
      <sheetName val="3"/>
      <sheetName val="销售财务日报表②"/>
      <sheetName val="平衡表"/>
      <sheetName val="工程量计算"/>
      <sheetName val="金悦派"/>
      <sheetName val="内围地梁钢筋说明"/>
      <sheetName val="科目余额表"/>
      <sheetName val="P1012001"/>
      <sheetName val="FYYS-1-编制底稿04-招聘活动支出"/>
      <sheetName val="XLR_NoRangeSheet"/>
      <sheetName val="General"/>
      <sheetName val="Arch"/>
      <sheetName val="现金流量表"/>
      <sheetName val="楼宇价目表A10"/>
      <sheetName val="楼宇价目表A9"/>
      <sheetName val="楼宇价目表B1"/>
      <sheetName val="楼宇价目表B2"/>
      <sheetName val="南苑基本库"/>
      <sheetName val="盈A030617使用格式"/>
      <sheetName val="4.产品成本分摊"/>
      <sheetName val="定价标准"/>
      <sheetName val="封面"/>
      <sheetName val="NAME"/>
      <sheetName val="QY"/>
      <sheetName val="Assumptions"/>
      <sheetName val="Scenarios"/>
      <sheetName val="2经济测算"/>
      <sheetName val="编码"/>
      <sheetName val="A_T5"/>
      <sheetName val="Cashflow(Scenario)"/>
      <sheetName val="07-6068"/>
      <sheetName val="40-2701"/>
      <sheetName val="合同付款"/>
      <sheetName val="FIRE Parameters"/>
      <sheetName val="Journal Listing"/>
      <sheetName val="3-项目定价定位表"/>
      <sheetName val="PRC GAAP"/>
      <sheetName val="短期借款审定表"/>
      <sheetName val="示范99tzfl"/>
      <sheetName val="Common Assumptions"/>
      <sheetName val="市场比较法"/>
      <sheetName val="_8004"/>
      <sheetName val="_8025"/>
      <sheetName val="物资采购含税转出"/>
      <sheetName val="2002.1-6管理费用"/>
      <sheetName val="资产评估结果分类汇总表 (2)"/>
      <sheetName val="FF-2"/>
      <sheetName val="安全费购置设备用途字典"/>
      <sheetName val="TURNOVER"/>
      <sheetName val="1-2停车场收入及成本"/>
      <sheetName val="客户科目余额1-6"/>
      <sheetName val="新准则TB"/>
      <sheetName val="Sch PR-2"/>
      <sheetName val="Sch PR-3"/>
      <sheetName val="Parameters"/>
      <sheetName val="消费点质量现状差异分析"/>
      <sheetName val="Mapping"/>
      <sheetName val="银行代码"/>
      <sheetName val="2014年战略指标完成情况"/>
      <sheetName val="2014年质量回顾与15年目标分解"/>
      <sheetName val="产品档案"/>
      <sheetName val="Ã«ÀûÂÊ·ÖÎö±í"/>
      <sheetName val="A001-损益表"/>
      <sheetName val="预算编制目录"/>
      <sheetName val="2011全年实际损益表-附表1"/>
      <sheetName val="询证函"/>
      <sheetName val="ZI-b存货说明书 (2)"/>
      <sheetName val="08"/>
      <sheetName val="02"/>
      <sheetName val="03"/>
      <sheetName val="04"/>
      <sheetName val="05"/>
      <sheetName val="06"/>
      <sheetName val="07"/>
      <sheetName val="10"/>
      <sheetName val="09"/>
      <sheetName val="5 Analysis"/>
      <sheetName val="坯布"/>
      <sheetName val="材料"/>
      <sheetName val="外销"/>
      <sheetName val="清单"/>
      <sheetName val="序列表"/>
      <sheetName val="担保"/>
      <sheetName val="表4_13_1无形资产—土地使用权"/>
      <sheetName val="Labor cost"/>
      <sheetName val="引用区域"/>
      <sheetName val="4"/>
      <sheetName val="5"/>
      <sheetName val="6"/>
      <sheetName val="7"/>
      <sheetName val="8"/>
      <sheetName val="9"/>
      <sheetName val="11"/>
      <sheetName val="12"/>
      <sheetName val="细节测试审计抽样"/>
      <sheetName val="FS"/>
      <sheetName val="gl"/>
      <sheetName val="Adm"/>
      <sheetName val="sell"/>
      <sheetName val="Fin"/>
      <sheetName val="固定资产经贸公司数据"/>
      <sheetName val="*REF!"/>
      <sheetName val="2002?¨º3??¡¤Y"/>
      <sheetName val="2004?¨º4??¡¤Y"/>
      <sheetName val="2?¡ä¡é"/>
      <sheetName val="?¨®¨°¦Ì¡À¨ª¨°?"/>
      <sheetName val="2002?ê3??·Y"/>
      <sheetName val="2004?ê4??·Y"/>
      <sheetName val="2?′￠"/>
      <sheetName val="?óòμ±íò?"/>
      <sheetName val="????????"/>
      <sheetName val="_x0"/>
      <sheetName val="_x005"/>
      <sheetName val="_x005f"/>
      <sheetName val="????_x0"/>
      <sheetName val="销售分析"/>
      <sheetName val="JY-4"/>
      <sheetName val="日报(有预售证的)"/>
      <sheetName val="地梁"/>
      <sheetName val="自营收入、成本预算"/>
      <sheetName val="规划面积"/>
      <sheetName val="E1020"/>
      <sheetName val="Sheet1 (11)"/>
      <sheetName val="主管名單"/>
      <sheetName val="汇总表"/>
      <sheetName val="99CCTV"/>
      <sheetName val="99PA"/>
      <sheetName val="系数516"/>
      <sheetName val="预算200326"/>
      <sheetName val="报价单"/>
      <sheetName val="机房工程B"/>
      <sheetName val="BA "/>
      <sheetName val="BA-Pl"/>
      <sheetName val="结构量"/>
      <sheetName val="成本"/>
      <sheetName val="PLANT"/>
      <sheetName val="INSTRUMENT"/>
      <sheetName val="SpecITEM"/>
      <sheetName val="LINE_Sc"/>
      <sheetName val="MOTOR"/>
      <sheetName val="地泵租赁"/>
      <sheetName val="计算稿"/>
      <sheetName val="合项含量"/>
      <sheetName val="材料单价表"/>
      <sheetName val="21"/>
      <sheetName val="第一部分定价"/>
      <sheetName val="材料价格表(立面）"/>
      <sheetName val="资末"/>
      <sheetName val="其他非流动负债"/>
      <sheetName val="其他应付款"/>
      <sheetName val="其他应收款"/>
      <sheetName val="一年内到期的非流动负债"/>
      <sheetName val="应付股利"/>
      <sheetName val="应收利息"/>
      <sheetName val="应收账款"/>
      <sheetName val="长期待摊费用"/>
      <sheetName val="长期借款"/>
      <sheetName val="其他非流动资产"/>
      <sheetName val="投资性房地产"/>
      <sheetName val="无形资产"/>
      <sheetName val="现金流量表附表本期"/>
      <sheetName val="合并及母公司利润表"/>
      <sheetName val="A430"/>
      <sheetName val="sapactivexlhiddensheet"/>
      <sheetName val="应收票据(关联方)"/>
      <sheetName val="项目目录"/>
      <sheetName val="2.1设计部"/>
      <sheetName val="平整场地面积工程量计算表"/>
      <sheetName val="E100"/>
      <sheetName val="N100"/>
      <sheetName val="A3"/>
      <sheetName val="A300"/>
      <sheetName val="人员支出"/>
      <sheetName val="基础数据"/>
      <sheetName val="Phase2 movementDEC"/>
      <sheetName val="Phase1f.a.DEC"/>
      <sheetName val="Phase2 f.a.DEC (2)"/>
      <sheetName val="Marco"/>
      <sheetName val="accode"/>
      <sheetName val="#511BkRec"/>
      <sheetName val="#511-SEPT97"/>
      <sheetName val="#511-OCT97"/>
      <sheetName val="#511-NOV97"/>
      <sheetName val="#511-DEC97"/>
      <sheetName val="评估结论"/>
      <sheetName val="Part_Datum"/>
      <sheetName val="Sales for 2001"/>
      <sheetName val="信息技术资本性支出"/>
      <sheetName val="Trial Balance"/>
      <sheetName val="U 510"/>
      <sheetName val="汇总"/>
      <sheetName val="2007年成本计算"/>
      <sheetName val="支付计划一期"/>
      <sheetName val="签约一览表091231"/>
      <sheetName val="发票核对091230"/>
      <sheetName val="44资本公积"/>
      <sheetName val="AcctCode"/>
      <sheetName val="1604"/>
      <sheetName val="管理"/>
      <sheetName val="科目对照"/>
      <sheetName val="表头"/>
      <sheetName val="工具清单"/>
      <sheetName val="表二十九1（01）"/>
      <sheetName val="D2 Land &amp; Buildings"/>
      <sheetName val="其他应付款科目余额2005.12.31"/>
      <sheetName val="收入明细－按客户"/>
      <sheetName val="上报资产负债表"/>
      <sheetName val="上报损益表"/>
      <sheetName val="现金流量表（月报）"/>
      <sheetName val="补充表"/>
      <sheetName val="74上"/>
      <sheetName val="4月"/>
      <sheetName val="６２３Ｔ"/>
      <sheetName val="Financ__Overview2"/>
      <sheetName val="Financ__Overview4"/>
      <sheetName val="Financ__Overview3"/>
      <sheetName val="Financ__Overview7"/>
      <sheetName val="Financ__Overview5"/>
      <sheetName val="Financ__Overview6"/>
      <sheetName val="Financ__Overview8"/>
      <sheetName val="Financ__Overview9"/>
      <sheetName val="_2002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基本情况(非输出页）"/>
      <sheetName val="中间数据（非输出页）"/>
      <sheetName val="付款方式（非输出页）"/>
      <sheetName val="成本收入及损益表"/>
      <sheetName val="地价表"/>
      <sheetName val="税费表"/>
      <sheetName val="市政表建安"/>
      <sheetName val="现金表"/>
      <sheetName val="投入产出及利息表"/>
      <sheetName val="投入1"/>
      <sheetName val="投入2"/>
      <sheetName val="投入3"/>
      <sheetName val="投入4"/>
      <sheetName val="分期方案"/>
      <sheetName val="设计费付款"/>
      <sheetName val="建安付款"/>
      <sheetName val="建安付款比例"/>
      <sheetName val="市政工程付款"/>
      <sheetName val="市政付款比例"/>
      <sheetName val="Financ. Overview"/>
      <sheetName val="Toolbox"/>
      <sheetName val="10-1长借"/>
      <sheetName val="10-2应付债券"/>
      <sheetName val="10-3长期应付款"/>
      <sheetName val="10-4住房周转金"/>
      <sheetName val="10-5其他长期负债"/>
      <sheetName val="10-6递延税款贷项"/>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9-1短期借款"/>
      <sheetName val="9-10应付利润"/>
      <sheetName val="9-11其他应交"/>
      <sheetName val="9-13一年内长债"/>
      <sheetName val="9-2应付票据"/>
      <sheetName val="9-5代销商品款"/>
      <sheetName val="9-7应付工资"/>
      <sheetName val="9-8应付福利费"/>
      <sheetName val="5-1-1房建"/>
      <sheetName val="3-1-1现金"/>
      <sheetName val="3-1-2银存"/>
      <sheetName val="3-1-3其他货币"/>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1待摊"/>
      <sheetName val="3-12待处理流损"/>
      <sheetName val="3-13一年长债"/>
      <sheetName val="3-14其他流资"/>
      <sheetName val="3-2短投汇总"/>
      <sheetName val="3-3应收票据"/>
      <sheetName val="3-4应收帐"/>
      <sheetName val="3-6应收利息"/>
      <sheetName val="3-7预付帐款"/>
      <sheetName val="3-8应收补贴"/>
      <sheetName val="3-9其他应收"/>
      <sheetName val="长投汇总"/>
      <sheetName val="固定汇总"/>
      <sheetName val="9-14其他流负"/>
      <sheetName val="9-3应付帐款"/>
      <sheetName val="9-4预收帐款"/>
      <sheetName val="9-6其他应付款"/>
      <sheetName val="9-9应交税金"/>
      <sheetName val="以前年度损益调整"/>
      <sheetName val="Raw materials"/>
      <sheetName val="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aster"/>
      <sheetName val="TB"/>
      <sheetName val="货币资金"/>
      <sheetName val="应收票据"/>
      <sheetName val="应收账款"/>
      <sheetName val="其他应收款"/>
      <sheetName val="存货"/>
      <sheetName val="固定资产"/>
      <sheetName val="固定资产明细"/>
      <sheetName val="在建工程"/>
      <sheetName val="预付账款"/>
      <sheetName val="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AHZ Q101 - Bank Loan"/>
      <sheetName val="ARP"/>
      <sheetName val="E100"/>
      <sheetName val="N100"/>
      <sheetName val="g101"/>
      <sheetName val="E101"/>
      <sheetName val="ARP-U201"/>
      <sheetName val="Air Conditional"/>
      <sheetName val="Computer"/>
      <sheetName val="Equipment"/>
      <sheetName val="Motor Vehicle"/>
      <sheetName val="Renovation"/>
      <sheetName val="Sheet1"/>
      <sheetName val="B"/>
      <sheetName val="gl"/>
      <sheetName val="员工工资"/>
      <sheetName val="Sheet3"/>
      <sheetName val="#REF"/>
      <sheetName val="Ref"/>
      <sheetName val="Detail Loan Move. &amp; Listing"/>
      <sheetName val="original"/>
      <sheetName val="master"/>
      <sheetName val="AFEMAI"/>
      <sheetName val="KEY"/>
      <sheetName val="PL_Accumulate"/>
      <sheetName val="BS"/>
      <sheetName val="PL_Current"/>
      <sheetName val="TB_A"/>
      <sheetName val="April"/>
      <sheetName val="Augest"/>
      <sheetName val="July"/>
      <sheetName val="June"/>
      <sheetName val="OH"/>
      <sheetName val="17应付票据明细表"/>
      <sheetName val="Info. Request"/>
      <sheetName val="DATA"/>
      <sheetName val="addl cost"/>
      <sheetName val="accumdeprn"/>
      <sheetName val="FSA"/>
      <sheetName val="H101"/>
      <sheetName val="Financ. Overview"/>
      <sheetName val="Toolbox"/>
      <sheetName val="基本情况(非输出页）"/>
      <sheetName val="市政表建安"/>
      <sheetName val="Sales for 2001"/>
      <sheetName val="PRC 15"/>
      <sheetName val="Adjustment"/>
      <sheetName val="Loan &amp; Advance"/>
      <sheetName val="_AHZ Q101 - Bank Loan.xls___KER"/>
      <sheetName val="Comp equip"/>
      <sheetName val="FFE"/>
      <sheetName val="表三甲"/>
      <sheetName val="__KERWIN-403573_aws_My Document"/>
      <sheetName val="BOX SUM"/>
      <sheetName val="FIN GOOD"/>
      <sheetName val="AHZ_Q101_-_Bank_Loan"/>
      <sheetName val="Air_Conditional"/>
      <sheetName val="Motor_Vehicle"/>
      <sheetName val="Detail_Loan_Move__&amp;_Listing"/>
      <sheetName val="AHZ%20Q101%20-%20Bank%20Loan.xl"/>
      <sheetName val="BALANCE SHEET"/>
      <sheetName val="source"/>
      <sheetName val="FTB6_A"/>
      <sheetName val="FTB6_B"/>
      <sheetName val="F1"/>
      <sheetName val="ACT_US"/>
      <sheetName val="PLAN_US"/>
      <sheetName val="PY_US"/>
      <sheetName val="SAD effects"/>
      <sheetName val="以前年度损益调整"/>
      <sheetName val="E1020"/>
      <sheetName val="Prov for tax"/>
      <sheetName val="AHZ Q101 - Bank Loan.xls"/>
      <sheetName val="PL-Accumulate"/>
      <sheetName val="PL-Current"/>
      <sheetName val="CONTENTS"/>
      <sheetName val="WORKING"/>
      <sheetName val="Dec"/>
      <sheetName val="Feb"/>
      <sheetName val="Mar"/>
      <sheetName val="May"/>
      <sheetName val="Nov"/>
      <sheetName val="Oct"/>
      <sheetName val="Sep"/>
      <sheetName val="C101"/>
      <sheetName val="G301(01)"/>
      <sheetName val="H101(OK)"/>
      <sheetName val="U401(OK)"/>
      <sheetName val="_AHZ Q101 - Bank Loan.xls__AHZ "/>
      <sheetName val="AHZ%20Q101%20-%20Bank%20Loan"/>
      <sheetName val="选择报表"/>
      <sheetName val="立项表"/>
      <sheetName val="NK-BC-2A"/>
      <sheetName val="字典表"/>
      <sheetName val="Sign Off Form"/>
      <sheetName val="AMC-TB"/>
      <sheetName val="Cayman-TB"/>
      <sheetName val="Fin-TB"/>
      <sheetName val="PRC 13"/>
      <sheetName val="Acceptance"/>
      <sheetName val="Doc Credit"/>
      <sheetName val="fx+option+irs"/>
      <sheetName val="Guarantee"/>
      <sheetName val="Loans &amp; Bills"/>
      <sheetName val="unused limit"/>
      <sheetName val="AR AGING SUMMARY 31 DEC 2002"/>
      <sheetName val="J&amp;Q"/>
      <sheetName val="AGRO-DATA"/>
      <sheetName val="9100-PO"/>
      <sheetName val="CON CT SINO AGRO"/>
      <sheetName val="Raw materials"/>
      <sheetName val="D4RP"/>
      <sheetName val="LinkData"/>
      <sheetName val="ES"/>
      <sheetName val="YS02-02"/>
      <sheetName val="Synthèse"/>
      <sheetName val="XVIa(i) - average price (2)"/>
      <sheetName val="40-2701"/>
      <sheetName val="153541"/>
      <sheetName val="eqpmad2"/>
      <sheetName val="收入"/>
      <sheetName val="#REF!"/>
      <sheetName val="Input"/>
      <sheetName val="列表"/>
      <sheetName val="C01-1"/>
      <sheetName val="XL4Poppy"/>
      <sheetName val="OTHER(ACTUAL)"/>
      <sheetName val="SFS(BUDGET)"/>
      <sheetName val="OTHER(BUDGET)"/>
      <sheetName val="OTHER(LYR_ACTUAL)"/>
      <sheetName val="8042"/>
      <sheetName val="4528"/>
      <sheetName val="账龄分析表"/>
      <sheetName val="Repayment Summary"/>
      <sheetName val="Mtd-AP"/>
      <sheetName val="summary"/>
      <sheetName val="完"/>
      <sheetName val="附表"/>
      <sheetName val="申报表封面"/>
      <sheetName val="综合"/>
      <sheetName val="3-1-1现金"/>
      <sheetName val="主营业务收入"/>
      <sheetName val="利润表"/>
      <sheetName val="Main"/>
      <sheetName val="mis"/>
      <sheetName val="cashprem"/>
      <sheetName val="YTDclaim"/>
      <sheetName val="Val"/>
      <sheetName val="CRITERIA2"/>
      <sheetName val="参数"/>
      <sheetName val="IRS 31-12-2003"/>
      <sheetName val="P&amp;L"/>
      <sheetName val="Layout"/>
      <sheetName val="40"/>
      <sheetName val="企业表一"/>
      <sheetName val="M-5C"/>
      <sheetName val="M-5A"/>
      <sheetName val="DL"/>
      <sheetName val="AH"/>
      <sheetName val="Parameters"/>
      <sheetName val="BJ"/>
      <sheetName val="SD"/>
      <sheetName val="LN"/>
      <sheetName val="HN"/>
      <sheetName val="Cover(渠道)"/>
      <sheetName val="P4管理费用"/>
      <sheetName val="L2银行存款"/>
      <sheetName val="_2551"/>
      <sheetName val="_2555"/>
      <sheetName val="01 RM and PM"/>
      <sheetName val="_2568"/>
      <sheetName val="5426"/>
      <sheetName val="_8048"/>
      <sheetName val="Collateral"/>
      <sheetName val="Disposition"/>
      <sheetName val="_2648"/>
      <sheetName val="_2617"/>
      <sheetName val="_5530"/>
      <sheetName val="AddressBook"/>
      <sheetName val="封面"/>
      <sheetName val="科目清单"/>
      <sheetName val="07-6068"/>
      <sheetName val="TB"/>
      <sheetName val="0521"/>
      <sheetName val="上报资产负债表"/>
      <sheetName val="FX"/>
      <sheetName val="T  B"/>
      <sheetName val="上报损益表"/>
      <sheetName val="现金流量表（月报）"/>
      <sheetName val="补充表"/>
      <sheetName val="F101"/>
      <sheetName val="索引"/>
      <sheetName val="附表6"/>
      <sheetName val="Chart of Acct"/>
      <sheetName val="Chart of Account"/>
      <sheetName val="Accrual"/>
      <sheetName val="benefits"/>
      <sheetName val="[AHZ Q101 - Bank Loan.xls]\\KER"/>
      <sheetName val="[AHZ Q101 - Bank Loan.xls][AHZ "/>
      <sheetName val="\\KERWIN-403573\aws\My Document"/>
      <sheetName val="Input area"/>
      <sheetName val="Q203 马钢押汇PBC"/>
      <sheetName val="list"/>
      <sheetName val="MENS_I_P"/>
      <sheetName val="4TW_PL"/>
      <sheetName val="总公司2002.12.31"/>
      <sheetName val="00 FG breakdown"/>
      <sheetName val="01 FG breakdown"/>
      <sheetName val="99 FG breakdown"/>
      <sheetName val="1"/>
      <sheetName val="物料"/>
      <sheetName val="P&amp;L PP"/>
      <sheetName val="Flash-pp"/>
      <sheetName val="PY-pp"/>
      <sheetName val="MYF-pp"/>
      <sheetName val="ARP-U501"/>
      <sheetName val="nada"/>
      <sheetName val="I101"/>
      <sheetName val="应收票据(关联方)"/>
      <sheetName val="Calculations"/>
      <sheetName val="Building Area"/>
      <sheetName val="基础维护表"/>
      <sheetName val="11-1"/>
      <sheetName val="Questions"/>
      <sheetName val="Admin"/>
      <sheetName val="C.抵押存款"/>
      <sheetName val="D.可供出售投资-流动"/>
      <sheetName val="D.衍生金融资产"/>
      <sheetName val="D.持有至到期投资-流动"/>
      <sheetName val="D.交易性金融资产"/>
      <sheetName val="D.单列金融资产"/>
      <sheetName val="E.应收贸易款及票据"/>
      <sheetName val="F.房地产"/>
      <sheetName val="G.待售资产"/>
      <sheetName val="G.HK其他应收"/>
      <sheetName val="G.其他流动资产"/>
      <sheetName val="H.可供出售投资-非流动"/>
      <sheetName val="H.HK长投"/>
      <sheetName val="H.商誉"/>
      <sheetName val="H.持有至到期投资-非流动"/>
      <sheetName val="H.投资性房地产"/>
      <sheetName val="I.应收关联方"/>
      <sheetName val="I.应付关联方"/>
      <sheetName val="J.工程物资"/>
      <sheetName val="K.生物资产"/>
      <sheetName val="K.固定资产清理"/>
      <sheetName val="L.开发支出"/>
      <sheetName val="L.一年内到期长期资产"/>
      <sheetName val="L.长期应收"/>
      <sheetName val="L.HK单列无形"/>
      <sheetName val="L.其他长期资产"/>
      <sheetName val="M.衍生金融负债"/>
      <sheetName val="M.交易性金融负债"/>
      <sheetName val="M.带息借款-流动"/>
      <sheetName val="M.无息借款-流动"/>
      <sheetName val="M.其他金融负债"/>
      <sheetName val="N.应付账款"/>
      <sheetName val="N.应付贸易款及票据"/>
      <sheetName val="N.应付票据"/>
      <sheetName val="O.应交所得税"/>
      <sheetName val="P.HK其他应付"/>
      <sheetName val="P.其他流动负债"/>
      <sheetName val="Q.可转债"/>
      <sheetName val="Q.递延收益"/>
      <sheetName val="Q.应付融资租赁款"/>
      <sheetName val="Q.带息借款-非流动"/>
      <sheetName val="Q.无息借款-非流动"/>
      <sheetName val="Q.其他长期负债"/>
      <sheetName val="U.财务成本"/>
      <sheetName val="U.财务收入"/>
      <sheetName val="U.公允价值变动收益"/>
      <sheetName val="U.资产减值损失"/>
      <sheetName val="U.分占下属损益"/>
      <sheetName val="Param"/>
      <sheetName val="accode"/>
      <sheetName val="Assumptions"/>
      <sheetName val="Cashflow(Scenario)"/>
      <sheetName val="ENTRIES"/>
      <sheetName val="Pro-Forma"/>
      <sheetName val="ACTvsFST"/>
      <sheetName val="J411"/>
      <sheetName val="U102"/>
      <sheetName val="J412"/>
      <sheetName val="盛联余"/>
      <sheetName val="Global"/>
      <sheetName val="Menu"/>
      <sheetName val="System"/>
      <sheetName val="外销涤布"/>
      <sheetName val="调整分录"/>
      <sheetName val="T&amp;R"/>
      <sheetName val="Introduction"/>
      <sheetName val="Translation"/>
      <sheetName val="流资汇总"/>
      <sheetName val="A-General"/>
      <sheetName val="面积指标"/>
      <sheetName val="BUD"/>
      <sheetName val="A翼写字楼"/>
      <sheetName val="1-11"/>
      <sheetName val="OTHER(FLASH)"/>
      <sheetName val="B-4_2"/>
      <sheetName val="UNIT"/>
      <sheetName val="编码"/>
      <sheetName val="资产负债表"/>
      <sheetName val="成品入库05"/>
      <sheetName val="FDREPORT"/>
      <sheetName val="Ã«ÀûÂÊ·ÖÎö±í"/>
      <sheetName val="[AHZ Q101 - Bank Loan.xls]__K_2"/>
      <sheetName val="C1 Rpt"/>
      <sheetName val="Rollforward Validation Lists"/>
      <sheetName val="C2 Rpt"/>
      <sheetName val="基本情况表"/>
      <sheetName val="6月"/>
      <sheetName val="说明"/>
      <sheetName val="原材料"/>
      <sheetName val="APR"/>
      <sheetName val="AUG"/>
      <sheetName val="JUL"/>
      <sheetName val="JUN"/>
      <sheetName val="锻造成本表 (打印)"/>
      <sheetName val="锻造成本表12"/>
      <sheetName val="3409"/>
      <sheetName val="5059"/>
      <sheetName val="5133"/>
      <sheetName val="REFERENCES"/>
      <sheetName val="_2659"/>
      <sheetName val="水稻饲料"/>
      <sheetName val="Output"/>
      <sheetName val="一损益"/>
      <sheetName val="付款汇总"/>
      <sheetName val="基础条件"/>
      <sheetName val="_5081"/>
      <sheetName val="_04009"/>
      <sheetName val="_0401"/>
      <sheetName val="UFPrn20040930171821"/>
      <sheetName val="固定资产2001年折旧"/>
      <sheetName val="所得税凭证抽查"/>
      <sheetName val="_2689"/>
      <sheetName val="_2692"/>
      <sheetName val="_2693"/>
      <sheetName val="_2888"/>
      <sheetName val="_5366"/>
      <sheetName val="科目代码"/>
      <sheetName val="RJE"/>
      <sheetName val="Movem. in fixed assets - Depr."/>
      <sheetName val="Movement"/>
      <sheetName val="Tickmarks"/>
      <sheetName val="Open"/>
      <sheetName val="业招费"/>
      <sheetName val="Control"/>
      <sheetName val="会计科目表"/>
      <sheetName val="inputs"/>
      <sheetName val="menus"/>
      <sheetName val="1月明细汇总"/>
      <sheetName val="ZAP TER STORITVE"/>
      <sheetName val="A430"/>
      <sheetName val="Drop Down"/>
      <sheetName val="Input-Act"/>
      <sheetName val="Input-Act-Adj"/>
      <sheetName val="Input-Bud"/>
      <sheetName val="Input-PY"/>
      <sheetName val="Total - Month Oregon Only"/>
      <sheetName val="Rpt_Actual"/>
      <sheetName val="Summary Sheet"/>
      <sheetName val="12 Mth"/>
      <sheetName val="财务报表"/>
      <sheetName val="WIP"/>
      <sheetName val="company"/>
      <sheetName val="明细数据表"/>
      <sheetName val="应付账款 (2)"/>
      <sheetName val="Interim --&gt; Top"/>
      <sheetName val="STD. COST"/>
      <sheetName val="Asso02"/>
      <sheetName val="G201"/>
      <sheetName val="G301"/>
      <sheetName val="ARP-U101"/>
      <sheetName val="ARP-U301"/>
      <sheetName val="U401"/>
      <sheetName val="dm"/>
      <sheetName val="AHDJ(09)"/>
      <sheetName val="AHJK(12)"/>
      <sheetName val="FJKYM(12)"/>
      <sheetName val="HubeiJK(12)"/>
      <sheetName val="JKMI(12)"/>
      <sheetName val="JKW(12)"/>
      <sheetName val="MH(09) "/>
      <sheetName val="NG(12) "/>
      <sheetName val="SHCT(12)"/>
      <sheetName val="SHJK(12)"/>
      <sheetName val="SHT(12) "/>
      <sheetName val="选择键"/>
      <sheetName val="LOOK UP"/>
      <sheetName val="Balance"/>
      <sheetName val="Income"/>
      <sheetName val="Cash_Flow"/>
      <sheetName val="Covenants"/>
      <sheetName val="Addbacks - Slide 8"/>
      <sheetName val="Financial Statistics"/>
      <sheetName val="ARP-G101"/>
      <sheetName val="E221"/>
      <sheetName val="GRN Main"/>
      <sheetName val="Mapping-生息付息"/>
      <sheetName val="Data Input Sheet"/>
      <sheetName val="Formato"/>
      <sheetName val="AHZ_Q101_-_Bank_Loan1"/>
      <sheetName val="BOX_SUM"/>
      <sheetName val="FIN_GOOD"/>
      <sheetName val="Air_Conditional1"/>
      <sheetName val="Motor_Vehicle1"/>
      <sheetName val="Detail_Loan_Move__&amp;_Listing1"/>
      <sheetName val="Namelist"/>
      <sheetName val="AR"/>
      <sheetName val="Index"/>
      <sheetName val="AV"/>
      <sheetName val="Storage"/>
      <sheetName val="RelR"/>
      <sheetName val="Dic"/>
      <sheetName val="MAPPING"/>
      <sheetName val="Oct No's"/>
      <sheetName val="aCT-bUD"/>
      <sheetName val="Budget"/>
      <sheetName val="热力系统"/>
      <sheetName val="PBC - PHS"/>
      <sheetName val="_pcSlicerSheet2"/>
      <sheetName val="_pcSlicerSheet3"/>
      <sheetName val="_pcSlicerSheet4"/>
      <sheetName val="_pcSlicerSheet5"/>
      <sheetName val="_pcSlicerSheet7"/>
      <sheetName val="A-Property"/>
      <sheetName val="Part 1"/>
      <sheetName val="Part 2"/>
      <sheetName val="Part 3"/>
      <sheetName val="Part 5"/>
      <sheetName val="Research-CSC"/>
      <sheetName val="Stock Analysis"/>
      <sheetName val="RI Summary"/>
      <sheetName val="合同台帐"/>
      <sheetName val="工程成本科目"/>
      <sheetName val="土地成本科目"/>
      <sheetName val="物业名称清单及分类"/>
      <sheetName val="目录"/>
      <sheetName val="LevModel"/>
      <sheetName val="Financial"/>
      <sheetName val="客户(基本资料)"/>
      <sheetName val="Rent Roll"/>
      <sheetName val="进口设备FOB总价表"/>
      <sheetName val="_2662"/>
      <sheetName val="_2678"/>
      <sheetName val="_2927"/>
      <sheetName val="_8064"/>
      <sheetName val="A3"/>
      <sheetName val="审计程序"/>
      <sheetName val="细节测试审计抽样"/>
      <sheetName val="_AHZ Q101 - Bank Loan.xls___K_2"/>
    </sheetNames>
    <definedNames>
      <definedName name="ARP_A"/>
      <definedName name="Bac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ash &amp; Bank"/>
      <sheetName val="ARP"/>
      <sheetName val="AHZ C101 - Cash &amp; Bank"/>
      <sheetName val="B"/>
      <sheetName val="17应付票据明细表"/>
      <sheetName val="H101"/>
      <sheetName val="总公司2002.12.31"/>
      <sheetName val="G101"/>
      <sheetName val="17Ó¦¸¶Æ±¾ÝÃ÷Ï¸±í"/>
      <sheetName val="E101"/>
      <sheetName val="ARP-U201"/>
      <sheetName val="资料"/>
      <sheetName val="WORKING"/>
      <sheetName val="Trial Balance"/>
      <sheetName val="Collateral"/>
      <sheetName val="PL_Accumulate"/>
      <sheetName val="BS"/>
      <sheetName val="PL_Current"/>
      <sheetName val="TB_A"/>
      <sheetName val="grofin"/>
      <sheetName val="STD. COST"/>
      <sheetName val="Financ. Overview"/>
      <sheetName val="Toolbox"/>
      <sheetName val="ARP-U501"/>
      <sheetName val="2002-M310"/>
      <sheetName val="BALANCE SHEET"/>
      <sheetName val="G102"/>
      <sheetName val="9100_PO"/>
      <sheetName val="master"/>
      <sheetName val="Air Conditional"/>
      <sheetName val="Computer"/>
      <sheetName val="Equipment"/>
      <sheetName val="Motor Vehicle"/>
      <sheetName val="Renovation"/>
      <sheetName val="IBA &lt;O3&gt;"/>
      <sheetName val="gl"/>
      <sheetName val="JNC Data"/>
      <sheetName val="Sales for 2001"/>
      <sheetName val="Cost_C"/>
      <sheetName val="Cost_YTD"/>
      <sheetName val="TB"/>
      <sheetName val="F1"/>
      <sheetName val="1-11"/>
      <sheetName val="SFS(BUDGET)"/>
      <sheetName val="CONTENTS"/>
      <sheetName val="OTHER(FLASH)"/>
      <sheetName val="B-4_2"/>
      <sheetName val="E100"/>
      <sheetName val="N100"/>
      <sheetName val="AHZ%20C101%20-%20Cash%20&amp;%20Ban"/>
      <sheetName val="Detail Loan Move. &amp; Listing"/>
      <sheetName val="U500-finance cost"/>
      <sheetName val="Sheet1"/>
      <sheetName val="U500-finace cost"/>
      <sheetName val="I101- loan to related co2000"/>
      <sheetName val="I101-related co2001"/>
      <sheetName val="bankdisclosure2001"/>
      <sheetName val="bankdisclosure2000"/>
      <sheetName val="上级拨入资金2000"/>
      <sheetName val="短期借款2000"/>
      <sheetName val="上级拨入资金2001"/>
      <sheetName val="短期借款2001"/>
      <sheetName val="Q101"/>
      <sheetName val="汇丰银行"/>
      <sheetName val="渣打银行"/>
      <sheetName val="Movement"/>
      <sheetName val="Loan Analysis"/>
      <sheetName val="Avg Loan Balance"/>
      <sheetName val="Detail Loan Move_ _ Listing"/>
      <sheetName val="BOX SUM"/>
      <sheetName val="FIN GOOD"/>
      <sheetName val="P&amp;L Consol"/>
      <sheetName val="FDREPORT"/>
      <sheetName val="_30_生产二处"/>
      <sheetName val="Exp_Actual"/>
      <sheetName val="Rpt_Actual"/>
      <sheetName val="Exp_BAP"/>
      <sheetName val="Rpt_BAP"/>
      <sheetName val="Cover"/>
      <sheetName val="Exp_LY"/>
      <sheetName val="Rpt_LY"/>
      <sheetName val="H101(OK)"/>
      <sheetName val="Info. Request"/>
      <sheetName val="Validation"/>
      <sheetName val="C101"/>
      <sheetName val="AGRO-DATA"/>
      <sheetName val="153541"/>
      <sheetName val="Permit"/>
      <sheetName val="SW-TEO"/>
      <sheetName val="40-2701"/>
      <sheetName val="F-5"/>
      <sheetName val="c_data"/>
      <sheetName val="K31X"/>
      <sheetName val="FSM"/>
      <sheetName val="农业用地"/>
      <sheetName val="OTHER(ACTUAL)"/>
      <sheetName val="OTHER(LYR_ACTUAL)"/>
      <sheetName val="清单12.31"/>
      <sheetName val="8042"/>
      <sheetName val="4528"/>
      <sheetName val="共機計算"/>
      <sheetName val="共機J"/>
      <sheetName val="Repayment Summary"/>
      <sheetName val="ACTUAL"/>
      <sheetName val="IBASE"/>
      <sheetName val="6月"/>
      <sheetName val="XL4Poppy"/>
      <sheetName val="收入"/>
      <sheetName val="基础条件"/>
      <sheetName val="Profit and Loss"/>
      <sheetName val="表3.2"/>
      <sheetName val="Items"/>
      <sheetName val="Main"/>
      <sheetName val="G301(01)"/>
      <sheetName val="01 RM and PM"/>
      <sheetName val="_2568"/>
      <sheetName val="5426"/>
      <sheetName val="_8048"/>
      <sheetName val="业招费"/>
      <sheetName val="G.1R-Shou COP Gf"/>
      <sheetName val="_2576"/>
      <sheetName val="_2577"/>
      <sheetName val="Balance sheet for August"/>
      <sheetName val="Income statement for August"/>
      <sheetName val="_2659"/>
      <sheetName val="_2640"/>
      <sheetName val="索引表"/>
      <sheetName val="AP018"/>
      <sheetName val="AP019"/>
      <sheetName val="AP020"/>
      <sheetName val="AP021"/>
      <sheetName val="AP022"/>
      <sheetName val="AP023"/>
      <sheetName val="AP026"/>
      <sheetName val="AP001_JiFeng"/>
      <sheetName val="AP010_KeXunBaoZhuang"/>
      <sheetName val="AP011_YiLi"/>
      <sheetName val="AP012_"/>
      <sheetName val="AP013_HuaLian"/>
      <sheetName val="AP015_Jinchang"/>
      <sheetName val="AP016"/>
      <sheetName val="AP017"/>
      <sheetName val="AP002_SanJi"/>
      <sheetName val="AP027"/>
      <sheetName val="AP003_QiDianMo"/>
      <sheetName val="AP004_FengZheng"/>
      <sheetName val="AP005_HanBuo"/>
      <sheetName val="AP006_SiYin"/>
      <sheetName val="AP007_DeLiTai"/>
      <sheetName val="AP008_ZhongYa"/>
      <sheetName val="AP009_YiDa"/>
      <sheetName val="AP9990"/>
      <sheetName val="AP9999"/>
      <sheetName val="VENDORS"/>
      <sheetName val="附表6"/>
      <sheetName val="以前年度损益调整"/>
      <sheetName val="封面"/>
      <sheetName val="其他应付款账龄分析"/>
      <sheetName val="Chart of Account"/>
      <sheetName val="FIRE Parameters"/>
      <sheetName val="岭头19-1"/>
      <sheetName val="E1020"/>
      <sheetName val="U201"/>
      <sheetName val="字典表"/>
      <sheetName val="AMC-TB"/>
      <sheetName val="Cayman-TB"/>
      <sheetName val="Fin-TB"/>
      <sheetName val="J&amp;Q"/>
      <sheetName val="original"/>
      <sheetName val="H R"/>
      <sheetName val="source"/>
      <sheetName val="基础维护表"/>
      <sheetName val="A"/>
      <sheetName val="Raw materials"/>
      <sheetName val="物料"/>
      <sheetName val="DATA"/>
      <sheetName val="ARP-U301"/>
      <sheetName val="资产负债表"/>
      <sheetName val="PRC 13"/>
      <sheetName val="填表说明"/>
      <sheetName val="填写说明"/>
      <sheetName val="N101"/>
      <sheetName val="#REF"/>
      <sheetName val="Macro"/>
      <sheetName val="40"/>
      <sheetName val="U 510"/>
      <sheetName val="Parameters"/>
      <sheetName val="离石试算"/>
      <sheetName val="应收票据(关联方)"/>
      <sheetName val="Calculations"/>
      <sheetName val="nada"/>
      <sheetName val="parameter"/>
      <sheetName val="C - Cash and Bank"/>
      <sheetName val="A300"/>
      <sheetName val="Building Area"/>
      <sheetName val="成品入库05"/>
      <sheetName val="Sheet3"/>
      <sheetName val="员工工资"/>
      <sheetName val="수정시산표"/>
      <sheetName val="CIPA"/>
      <sheetName val="MOD 7 SIN"/>
      <sheetName val="应收帐款 AR "/>
      <sheetName val="T&amp;R"/>
      <sheetName val="WACC"/>
      <sheetName val="成本台帐"/>
      <sheetName val="面积指标"/>
      <sheetName val="QY"/>
      <sheetName val="list"/>
      <sheetName val="5 Analysis"/>
      <sheetName val="科目名称"/>
      <sheetName val="_2662"/>
      <sheetName val="_2678"/>
      <sheetName val="_2927"/>
      <sheetName val="_8064"/>
      <sheetName val="Adj. spreadsheet for June"/>
      <sheetName val="油明细"/>
      <sheetName val="代储销售"/>
      <sheetName val="目录"/>
      <sheetName val="财务报表"/>
      <sheetName val="综合评分"/>
      <sheetName val="表单1"/>
      <sheetName val="_8004"/>
      <sheetName val="_8025"/>
      <sheetName val="_5284"/>
      <sheetName val="_04009"/>
      <sheetName val="_0401"/>
      <sheetName val="UFPrn20040930171821"/>
      <sheetName val="应收"/>
      <sheetName val="_2704"/>
      <sheetName val="_2706"/>
      <sheetName val="_8002"/>
      <sheetName val="5132"/>
      <sheetName val="KM"/>
      <sheetName val="00 FG breakdown"/>
      <sheetName val="01 FG breakdown"/>
      <sheetName val="99 FG breakdown"/>
      <sheetName val="审计调整"/>
      <sheetName val="立项表"/>
      <sheetName val="eqpmad2"/>
      <sheetName val="P4管理费用"/>
      <sheetName val="L2银行存款"/>
      <sheetName val="财务费用"/>
      <sheetName val="I101"/>
      <sheetName val="D.短投1"/>
      <sheetName val="F.存货1"/>
      <sheetName val="G.其他应收款1"/>
      <sheetName val="G.待摊1"/>
      <sheetName val="J.在建工程1"/>
      <sheetName val="O.其他应交款"/>
      <sheetName val="P.预提费用1"/>
      <sheetName val="U.补贴收入"/>
      <sheetName val="April"/>
      <sheetName val="Augest"/>
      <sheetName val="Dec"/>
      <sheetName val="Feb"/>
      <sheetName val="July"/>
      <sheetName val="June"/>
      <sheetName val="Mar"/>
      <sheetName val="May"/>
      <sheetName val="Nov"/>
      <sheetName val="Oct"/>
      <sheetName val="OH"/>
      <sheetName val="Sep"/>
      <sheetName val="AFEMAI"/>
      <sheetName val="KEY"/>
      <sheetName val="Disposition"/>
      <sheetName val="LinkData"/>
      <sheetName val="Trial Balance'03"/>
      <sheetName val="Input area"/>
      <sheetName val="审计程序"/>
      <sheetName val="细节测试审计抽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徐"/>
      <sheetName val="管理文件清单"/>
      <sheetName val="B"/>
      <sheetName val="ARP"/>
      <sheetName val="J&amp;Q"/>
      <sheetName val="审核2"/>
      <sheetName val="综合"/>
      <sheetName val="3-1-1现金"/>
      <sheetName val="Raw materials"/>
      <sheetName val="F1"/>
      <sheetName val="H101(OK)"/>
      <sheetName val="U401(OK)"/>
      <sheetName val="April"/>
      <sheetName val="Augest"/>
      <sheetName val="Dec"/>
      <sheetName val="Feb"/>
      <sheetName val="July"/>
      <sheetName val="June"/>
      <sheetName val="Mar"/>
      <sheetName val="May"/>
      <sheetName val="Nov"/>
      <sheetName val="Oct"/>
      <sheetName val="OH"/>
      <sheetName val="Sep"/>
      <sheetName val="E1020"/>
      <sheetName val="Sign Off Form"/>
      <sheetName val="贴现2003"/>
      <sheetName val="贴现2002"/>
      <sheetName val="贴现(总表)"/>
      <sheetName val="表外项目-银行承兑汇票"/>
      <sheetName val="贷款清单2002"/>
      <sheetName val="贷款清单2003"/>
      <sheetName val="封面"/>
      <sheetName val="Sheet1"/>
      <sheetName val="企业表一"/>
      <sheetName val="M-5C"/>
      <sheetName val="M-5A"/>
      <sheetName val="AFEMAI"/>
      <sheetName val="KEY"/>
      <sheetName val="Consol"/>
      <sheetName val="以前年度损益调整"/>
      <sheetName val="DEP"/>
      <sheetName val="A430"/>
      <sheetName val="12月到货 "/>
      <sheetName val="source"/>
      <sheetName val="选择报表"/>
      <sheetName val="Summary"/>
      <sheetName val="dept"/>
      <sheetName val="关联交易-存款"/>
      <sheetName val="loan database"/>
      <sheetName val="master"/>
      <sheetName val="INDEX"/>
      <sheetName val="Tables"/>
      <sheetName val="TSNO-DC"/>
      <sheetName val="ANALYSEN"/>
      <sheetName val="价格"/>
      <sheetName val="部门"/>
      <sheetName val="A300"/>
      <sheetName val="A"/>
      <sheetName val="WORKING"/>
      <sheetName val="Dep.HK"/>
      <sheetName val="E100"/>
      <sheetName val="N100"/>
      <sheetName val="PRESENTATION"/>
      <sheetName val="Rate"/>
      <sheetName val="FF-21(a)"/>
      <sheetName val="Repayment Summary"/>
      <sheetName val="Detail Loan Move. &amp; Listing"/>
      <sheetName val="17应付票据明细表"/>
      <sheetName val="#REF!"/>
      <sheetName val="Collateral"/>
      <sheetName val="Chart of Account"/>
      <sheetName val="40-2701"/>
      <sheetName val="asset list"/>
      <sheetName val="收入"/>
      <sheetName val="说明"/>
      <sheetName val="Sheet3"/>
      <sheetName val="Phase2 movementDEC"/>
      <sheetName val="Phase1f.a.DEC"/>
      <sheetName val="Phase2 f.a.DEC (2)"/>
      <sheetName val="TB"/>
      <sheetName val="8042"/>
      <sheetName val="_5081"/>
      <sheetName val="Financ. Overview"/>
      <sheetName val="Toolbox"/>
      <sheetName val="SJ Std. Cost"/>
      <sheetName val="完"/>
      <sheetName val="00 FG breakdown"/>
      <sheetName val="01 FG breakdown"/>
      <sheetName val="_04009"/>
      <sheetName val="_0401"/>
      <sheetName val="99 FG breakdown"/>
      <sheetName val="UFPrn20040930171821"/>
      <sheetName val="参数"/>
      <sheetName val="审计标识"/>
      <sheetName val="COA"/>
      <sheetName val="CA_new"/>
      <sheetName val="_2576"/>
      <sheetName val="_2577"/>
      <sheetName val="_2551"/>
      <sheetName val="_2555"/>
      <sheetName val="5折旧预测ok"/>
      <sheetName val="P4管理费用"/>
      <sheetName val="L2银行存款"/>
      <sheetName val="_2590"/>
      <sheetName val="_2642"/>
      <sheetName val="_2647"/>
      <sheetName val="_2662"/>
      <sheetName val="_2678"/>
      <sheetName val="_2927"/>
      <sheetName val="_8064"/>
      <sheetName val="_2648"/>
      <sheetName val="BALANCE SHEET"/>
      <sheetName val="Confirmation"/>
      <sheetName val="K110"/>
      <sheetName val="G210"/>
      <sheetName val="O111"/>
      <sheetName val="附表6"/>
      <sheetName val="Tickmarks"/>
      <sheetName val="预收账款"/>
      <sheetName val="基本情况(非输出页）"/>
      <sheetName val="市政表建安"/>
      <sheetName val="AGRO-DATA"/>
      <sheetName val="9100-PO"/>
      <sheetName val="CON CT SINO AGRO"/>
      <sheetName val="Act @ Act PL"/>
      <sheetName val="Sheet2"/>
      <sheetName val="Sales for 2001"/>
      <sheetName val="A3"/>
      <sheetName val="DATA"/>
      <sheetName val="F-B"/>
      <sheetName val="F-B-1"/>
      <sheetName val="IRS 31-12-2003"/>
      <sheetName val="本年试算表"/>
      <sheetName val="上年试算表"/>
      <sheetName val="资"/>
      <sheetName val="Sheet10"/>
      <sheetName val="Sheet19"/>
      <sheetName val="Sheet16"/>
      <sheetName val="Sheet6"/>
      <sheetName val="Sheet5"/>
      <sheetName val="Sheet11"/>
      <sheetName val="Sheet12"/>
      <sheetName val="G101"/>
      <sheetName val="目录"/>
      <sheetName val="土地使用权作业分析表—成本逼近法"/>
      <sheetName val="XL4Poppy"/>
      <sheetName val="账面外销"/>
      <sheetName val="Parameters"/>
      <sheetName val="TB2000"/>
      <sheetName val="TB2001"/>
      <sheetName val="索引表"/>
      <sheetName val="FF-3"/>
      <sheetName val="表单1"/>
      <sheetName val="应收票据"/>
      <sheetName val="应收账款"/>
      <sheetName val="应交税金"/>
      <sheetName val="其他应交款"/>
      <sheetName val="主营业务收入"/>
      <sheetName val="主营业务税金及附加"/>
      <sheetName val="其他业务利润"/>
      <sheetName val="营业费用"/>
      <sheetName val="预付账款"/>
      <sheetName val="固及累"/>
      <sheetName val="固减值"/>
      <sheetName val="工程物资"/>
      <sheetName val="在建工程"/>
      <sheetName val="在建减值"/>
      <sheetName val="固定清理"/>
      <sheetName val="应付票据"/>
      <sheetName val="应付账款"/>
      <sheetName val="存货"/>
      <sheetName val="生产成本"/>
      <sheetName val="制造费用"/>
      <sheetName val="劳务成本"/>
      <sheetName val="存货跌价准备"/>
      <sheetName val="代销商品款"/>
      <sheetName val="待摊费用"/>
      <sheetName val="应付工资"/>
      <sheetName val="应付福利费"/>
      <sheetName val="预提费用"/>
      <sheetName val="主营业务成本"/>
      <sheetName val="货币资金"/>
      <sheetName val="短期投资"/>
      <sheetName val="短期投资-委托贷款"/>
      <sheetName val="应收股利"/>
      <sheetName val="应收利息"/>
      <sheetName val="应收补贴款"/>
      <sheetName val="其他应收款"/>
      <sheetName val="长期股权投资"/>
      <sheetName val="长期股权投资明细表"/>
      <sheetName val="长期股权投资-减值准备"/>
      <sheetName val="长期债权投资"/>
      <sheetName val="长期债权投资减值准备"/>
      <sheetName val="无形资产"/>
      <sheetName val="长期待摊费用"/>
      <sheetName val="短期借款"/>
      <sheetName val="应付股利"/>
      <sheetName val="其他应付款"/>
      <sheetName val="内部往来"/>
      <sheetName val="预计负债"/>
      <sheetName val="长期借款"/>
      <sheetName val="应付债券"/>
      <sheetName val="长期应付款"/>
      <sheetName val="专项应付款"/>
      <sheetName val="其他长期负债"/>
      <sheetName val="递延税款"/>
      <sheetName val="一年内到期"/>
      <sheetName val="股本"/>
      <sheetName val="资本公积"/>
      <sheetName val="盈余公积"/>
      <sheetName val="未分配利润"/>
      <sheetName val="管理费用"/>
      <sheetName val="财务费用"/>
      <sheetName val="投资收益"/>
      <sheetName val="补贴收入"/>
      <sheetName val="营业外收入"/>
      <sheetName val="营业外支出"/>
      <sheetName val="所得税"/>
      <sheetName val="以前年度损益"/>
      <sheetName val="减值准备"/>
      <sheetName val="股东权益增减变动表"/>
      <sheetName val="E15"/>
      <sheetName val="科目余额表"/>
      <sheetName val="产品销售明细表"/>
      <sheetName val="GP Ratio"/>
      <sheetName val="III-1-9"/>
      <sheetName val="III-1-10"/>
      <sheetName val="III-1-2-1"/>
      <sheetName val="III-1-1"/>
      <sheetName val="III-1-8"/>
      <sheetName val="III-1-4"/>
      <sheetName val="III-1-6"/>
      <sheetName val="III-1-7"/>
      <sheetName val="III-1-5"/>
      <sheetName val="PTC"/>
      <sheetName val="Rules"/>
      <sheetName val="D5"/>
      <sheetName val="总分类账"/>
      <sheetName val="for disclosure"/>
      <sheetName val="核算项目余额表"/>
      <sheetName val="所得税凭证抽查"/>
      <sheetName val="Sheet9"/>
      <sheetName val="FA Breakdown"/>
      <sheetName val="XREF"/>
      <sheetName val="other comments"/>
      <sheetName val="应收票据函证控制表"/>
      <sheetName val="提足折旧"/>
      <sheetName val="应付职工薪酬"/>
      <sheetName val="三家其他应付公司"/>
      <sheetName val="包增减变动"/>
      <sheetName val="56271-2"/>
      <sheetName val="DTCT"/>
      <sheetName val="Mp-team 1"/>
      <sheetName val="广告费测试表"/>
      <sheetName val="summary "/>
      <sheetName val="eqpmad2"/>
      <sheetName val="POWER ASSUMPTIONS"/>
      <sheetName val="房屋及建筑物"/>
      <sheetName val="清单12.31"/>
      <sheetName val="盘存还原"/>
      <sheetName val="资产负债表"/>
      <sheetName val="外汇付款计划"/>
      <sheetName val="Third party"/>
      <sheetName val="2002年关联方余额及交易"/>
      <sheetName val="应收款"/>
      <sheetName val="预付款"/>
      <sheetName val="UFPrn20030305081341"/>
      <sheetName val="明细分类账"/>
      <sheetName val="BS"/>
      <sheetName val="PL"/>
      <sheetName val="Movement"/>
      <sheetName val="土建-全钢一期二期"/>
      <sheetName val="其他土建"/>
      <sheetName val="G.1R-Shou COP Gf"/>
      <sheetName val="Main"/>
      <sheetName val="盈余公积Dy"/>
      <sheetName val="_______"/>
      <sheetName val="SW-TEO"/>
      <sheetName val="Sale breakdown"/>
      <sheetName val="1_阿联酋_迪拜"/>
      <sheetName val="固定资产清单"/>
      <sheetName val="车辆价值计算表"/>
      <sheetName val="科目余额表1"/>
      <sheetName val="YS02-02"/>
      <sheetName val="Equip.-FTY"/>
      <sheetName val="H053"/>
      <sheetName val="上月累计"/>
      <sheetName val="损益同期"/>
      <sheetName val="年初数"/>
      <sheetName val="应付帐款帐龄分析表"/>
      <sheetName val="基本信息"/>
      <sheetName val="函证汇总表"/>
      <sheetName val="Sheet1 (11)"/>
      <sheetName val="营业收入审定表"/>
      <sheetName val="Open"/>
      <sheetName val="dxnsjtempsheet"/>
      <sheetName val="存货程序表"/>
      <sheetName val="资产负债表(本部原报)"/>
      <sheetName val="科目余额表正式"/>
      <sheetName val="erp测算"/>
      <sheetName val="PIT"/>
      <sheetName val="Links"/>
      <sheetName val="Lead"/>
      <sheetName val="٥Ā应"/>
      <sheetName val="余良卿9月"/>
      <sheetName val="审计调整"/>
      <sheetName val="会计科目"/>
      <sheetName val="索引"/>
      <sheetName val="应付账款04"/>
      <sheetName val="预付账款04"/>
      <sheetName val="固定资产04"/>
      <sheetName val="累计折旧04"/>
      <sheetName val="固定资产清理04"/>
      <sheetName val="在建工程-杏花镇"/>
      <sheetName val="在建工程-新厂区"/>
      <sheetName val="应付票据04"/>
      <sheetName val="Sales branch breakdown"/>
      <sheetName val="应付帐款明细表1-12月"/>
      <sheetName val="营业费用Dy"/>
      <sheetName val="主营业务收入Dy"/>
      <sheetName val="56330-账面 (2)"/>
      <sheetName val="权益变动"/>
      <sheetName val="应缴增值税测算明细表（按月）"/>
      <sheetName val="标本-资产"/>
      <sheetName val="合"/>
      <sheetName val="Validation source"/>
      <sheetName val="PER SALES ORG"/>
      <sheetName val="盈余公积 （合并)"/>
      <sheetName val="审定BS"/>
      <sheetName val="审定IN"/>
      <sheetName val="其他科目"/>
      <sheetName val="原材料（系统）"/>
      <sheetName val="Sale summary"/>
      <sheetName val="管理费用程序表"/>
      <sheetName val="科目名称表"/>
      <sheetName val="原报调整分录"/>
      <sheetName val="审计调整分录"/>
      <sheetName val="银行借款询证"/>
      <sheetName val="其他应收款－个人借款明细"/>
      <sheetName val="抽查表"/>
      <sheetName val="W"/>
      <sheetName val="2007年其他应收款明细表 (2)"/>
      <sheetName val="南通对尚玛可销售开票汇总表"/>
      <sheetName val="入库截止测试-原材料"/>
      <sheetName val="利息分配检查表"/>
      <sheetName val="固定资产2001年折旧"/>
      <sheetName val="查证1"/>
      <sheetName val="应收明细账"/>
      <sheetName val="其他应付单位往来"/>
      <sheetName val="客户基本概况表"/>
      <sheetName val="总部调整"/>
      <sheetName val="汇总抵消"/>
      <sheetName val="SI"/>
      <sheetName val="MY"/>
      <sheetName val="05.7工资分析"/>
      <sheetName val="试算平衡表"/>
      <sheetName val="XBase"/>
      <sheetName val="BDC Raw Data"/>
      <sheetName val="物资采购含税转出"/>
      <sheetName val="FA EB+YY"/>
      <sheetName val="外销涤布"/>
      <sheetName val="新准则TB"/>
      <sheetName val="基础信息"/>
      <sheetName val="天海(國內)試算"/>
      <sheetName val="短期投资股票投资.dbf"/>
      <sheetName val="股票投资收益.dbf"/>
      <sheetName val="其他货币海通.dbf"/>
      <sheetName val="投资收益债券.dbf"/>
      <sheetName val="4-6-2-1机器设备"/>
      <sheetName val="_2687"/>
      <sheetName val="_2691"/>
      <sheetName val="_2702"/>
      <sheetName val="_2786"/>
      <sheetName val="_2800"/>
      <sheetName val="_3244"/>
      <sheetName val="_5131"/>
      <sheetName val="_8041"/>
      <sheetName val="RLL2"/>
      <sheetName val="GLW"/>
      <sheetName val="Master_Input_Sheet"/>
      <sheetName val="不可比设备概算对比明细"/>
      <sheetName val="资金信息表"/>
      <sheetName val="Disposition"/>
      <sheetName val="_8022"/>
      <sheetName val="表21 净利润调节表"/>
      <sheetName val="Movem. in fixed assets - Depr."/>
      <sheetName val="_2731"/>
      <sheetName val="_2733"/>
      <sheetName val="_2659"/>
      <sheetName val="_5284"/>
      <sheetName val="dm"/>
      <sheetName val="香芋香基计价测试"/>
      <sheetName val="UNIT"/>
      <sheetName val="成本项目"/>
      <sheetName val="制造费用合计数"/>
      <sheetName val="01 RM and PM"/>
      <sheetName val="wfrdw"/>
      <sheetName val="GenAssms"/>
      <sheetName val="Sheet2 (3)"/>
      <sheetName val="detail"/>
      <sheetName val="生产成本账"/>
      <sheetName val="表头"/>
      <sheetName val="客户余额表"/>
      <sheetName val="明细表E6-2"/>
      <sheetName val="产销存"/>
      <sheetName val="1-6累计销售"/>
      <sheetName val="收入个月"/>
      <sheetName val="存货赌价准备"/>
      <sheetName val="其乖帔乘款"/>
      <sheetName val="頄謡负债"/>
      <sheetName val="其他货币资金.dbf"/>
      <sheetName val="银行存款.dbf"/>
      <sheetName val="标实对比表"/>
      <sheetName val="序时帐"/>
      <sheetName val="期后回款"/>
      <sheetName val="设备部房屋"/>
      <sheetName val="表头信息"/>
      <sheetName val="负债完成横向"/>
      <sheetName val="资产完成横向"/>
      <sheetName val="物资公司"/>
      <sheetName val="Part_Datum"/>
      <sheetName val="科目表"/>
      <sheetName val="2004"/>
      <sheetName val="上期报表"/>
      <sheetName val="炼钢"/>
      <sheetName val="邯矿"/>
      <sheetName val="合并表"/>
      <sheetName val="金化"/>
      <sheetName val="通达"/>
      <sheetName val="KKKKKKKK"/>
      <sheetName val="Statistics {pbe}"/>
      <sheetName val="Allow {pbe}"/>
      <sheetName val="会计科目表"/>
      <sheetName val="GA"/>
      <sheetName val="AR"/>
      <sheetName val="销售"/>
      <sheetName val="Expense summary"/>
      <sheetName val="2008.10.27-31日实际出库明细"/>
      <sheetName val="Sales ADJ 2008.1-10"/>
      <sheetName val="利润表"/>
      <sheetName val="表头（请先填写）"/>
      <sheetName val="短期投资国债投资.dbf"/>
      <sheetName val="其他货币零领路.dbf"/>
      <sheetName val="本期报表"/>
      <sheetName val="利润分析"/>
      <sheetName val="资产负债分析"/>
      <sheetName val="工时统计"/>
      <sheetName val="基本情况表"/>
      <sheetName val="2010年试算平衡表"/>
      <sheetName val="本年试算平衡表"/>
      <sheetName val="资产负债表原报 (2)"/>
      <sheetName val="引用数据"/>
      <sheetName val="数外余额"/>
      <sheetName val="现金流量表"/>
      <sheetName val="外地"/>
      <sheetName val="坯布"/>
      <sheetName val="材料"/>
      <sheetName val="外销"/>
      <sheetName val="明细表"/>
      <sheetName val="2006"/>
      <sheetName val="折旧测试2007"/>
      <sheetName val="资产负债表调整过程表"/>
      <sheetName val="利润调整过程表"/>
      <sheetName val="长期借款程序表"/>
      <sheetName val="OR Breakdown"/>
      <sheetName val="基础数据"/>
      <sheetName val="审前BS"/>
      <sheetName val="审定BS报出"/>
      <sheetName val="TB IN"/>
      <sheetName val="审定IN报出"/>
      <sheetName val="审前IN"/>
      <sheetName val="银行存款明细表"/>
      <sheetName val="HPGR LAB sw"/>
      <sheetName val="预付账款汇总表"/>
      <sheetName val="113301"/>
      <sheetName val="UFPrn20070127142303"/>
      <sheetName val="2000年信托利润表汇总"/>
      <sheetName val="收入成本明细表"/>
      <sheetName val="工程施工与结算"/>
      <sheetName val="现金账6月-1"/>
      <sheetName val="收入、成本、收款"/>
      <sheetName val="原材料-纸张帐"/>
      <sheetName val="审计程序"/>
      <sheetName val="实收资本Dy"/>
      <sheetName val="资本公积Dy"/>
      <sheetName val="帐务资料"/>
      <sheetName val="应付职工薪酬Dy"/>
      <sheetName val="短期借款Dy"/>
      <sheetName val="应付账款Dy"/>
      <sheetName val="应付票据Dy"/>
      <sheetName val="其他应付款Dy"/>
      <sheetName val="应交税费Dy"/>
      <sheetName val="预收款项Dy"/>
      <sheetName val="1_巴西保罗公司"/>
      <sheetName val="工资"/>
      <sheetName val="管理费用Dy"/>
      <sheetName val="其他货币资金Dy"/>
      <sheetName val="TIS"/>
      <sheetName val="银行存、借款及票据函证统计表"/>
      <sheetName val="2、利2010年"/>
      <sheetName val="合并抵销"/>
      <sheetName val="Breakdown"/>
      <sheetName val="2010年台帐"/>
      <sheetName val="MAP_HKG"/>
      <sheetName val="MAP_KSC"/>
      <sheetName val="MAP_PEK"/>
      <sheetName val="MAP_SSH"/>
      <sheetName val="REG_HKG"/>
      <sheetName val="REG_KSC"/>
      <sheetName val="REG_PEK"/>
      <sheetName val="REG_SSH"/>
      <sheetName val="营业费用测试"/>
      <sheetName val="5月"/>
      <sheetName val="6月"/>
      <sheetName val="10月回款"/>
      <sheetName val="10月销售"/>
      <sheetName val="余额表"/>
      <sheetName val="母公司附注"/>
      <sheetName val="FA movement"/>
      <sheetName val="Sens"/>
      <sheetName val="AS-1"/>
      <sheetName val="AS-3"/>
      <sheetName val="AS-C"/>
      <sheetName val="AS-E"/>
      <sheetName val="AS-P1"/>
      <sheetName val="Start"/>
      <sheetName val="EXP"/>
      <sheetName val="GuV"/>
      <sheetName val="备选程序"/>
      <sheetName val="D433 制造费用分月汇总表"/>
      <sheetName val="D432 管理费用分月汇总表"/>
      <sheetName val="现金"/>
      <sheetName val="本部固定明细"/>
      <sheetName val="预付账款明细表"/>
      <sheetName val="内部购进明细表"/>
      <sheetName val="客户编码"/>
      <sheetName val="存货分析表G2-4"/>
      <sheetName val="附注索引"/>
      <sheetName val="01065"/>
      <sheetName val="资合并"/>
      <sheetName val="日常摊销表"/>
      <sheetName val="抵消分录表"/>
      <sheetName val="合并资产负债过渡表"/>
      <sheetName val="合并利润过渡表"/>
      <sheetName val="子公司调整表"/>
      <sheetName val="合并现金流量过渡表"/>
      <sheetName val="母公司调整表"/>
      <sheetName val="227、JMJD佳美经典"/>
      <sheetName val="期初调整"/>
      <sheetName val="本期调整"/>
      <sheetName val="基础表"/>
      <sheetName val="审定现金"/>
      <sheetName val="应收票据(关联方)"/>
      <sheetName val="坏账准备_其他应收款Dy"/>
      <sheetName val="坏账准备_预付账款Dy"/>
      <sheetName val="工作表目录"/>
      <sheetName val="损电冶总部公司"/>
      <sheetName val="标准索引体系_CF当期档案"/>
      <sheetName val="分产品销售收入、成本分析表"/>
      <sheetName val="原材料-地方材料发出计价"/>
      <sheetName val="产成品盘点表"/>
      <sheetName val="53130"/>
      <sheetName val="000065"/>
      <sheetName val="3331"/>
      <sheetName val="3334"/>
      <sheetName val="3388"/>
      <sheetName val="3389"/>
      <sheetName val="4213"/>
      <sheetName val="5357"/>
      <sheetName val="8066"/>
      <sheetName val="其他应付单位"/>
      <sheetName val="销售费用程序表"/>
      <sheetName val="资产负债表及损益表"/>
      <sheetName val="重要内部交易"/>
      <sheetName val="固定资产明细"/>
      <sheetName val="FA明细"/>
      <sheetName val="披露表(上市)"/>
      <sheetName val="利润重分类分录"/>
      <sheetName val=""/>
      <sheetName val="_x005f_x0000__x005f_x0000__x005"/>
      <sheetName val="其他科目_x005f_x0000__x005f_x0000__"/>
      <sheetName val="Monetary assets 2007 (27a) "/>
      <sheetName val="科目名称"/>
      <sheetName val="应付账款明细表"/>
      <sheetName val="Pre-operating Exp"/>
      <sheetName val="Miscellaneous Exp."/>
      <sheetName val="Rental 2002"/>
      <sheetName val="Rental 2001"/>
      <sheetName val="BPR"/>
      <sheetName val="报表项目列表"/>
      <sheetName val="上年调整分录"/>
      <sheetName val="封面目录"/>
      <sheetName val="本年调整分录"/>
      <sheetName val="报表附注"/>
      <sheetName val="2011现流底稿"/>
      <sheetName val="利表审定"/>
      <sheetName val="资产审定表"/>
      <sheetName val="负债审定表"/>
      <sheetName val="营业外收支明细"/>
      <sheetName val="Listen"/>
      <sheetName val="Bilanz Aktiva"/>
      <sheetName val="Bil.Zu-Abgang"/>
      <sheetName val="Cash Flow"/>
      <sheetName val="Bilanz Passiva"/>
      <sheetName val="Item"/>
      <sheetName val="Ã«ÀûÂÊ·ÖÎö±í"/>
      <sheetName val="Bilanz"/>
      <sheetName val="Personal"/>
      <sheetName val="comment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DCSL"/>
      <sheetName val="Sheet2"/>
      <sheetName val="Sheet1"/>
      <sheetName val="现金流量表"/>
      <sheetName val="J&amp;Q"/>
      <sheetName val="B"/>
      <sheetName val="Collateral"/>
      <sheetName val="Disposition"/>
      <sheetName val="Detail Loan Move. &amp; Listing"/>
      <sheetName val="ARP"/>
      <sheetName val="总公司2002.12.31"/>
      <sheetName val="BALANCE SHEET"/>
      <sheetName val="LXGJC"/>
      <sheetName val="附表6"/>
      <sheetName val="loan database"/>
      <sheetName val="Sheet3"/>
      <sheetName val="17应付票据明细表"/>
      <sheetName val="核算项目余额表"/>
      <sheetName val="封面"/>
      <sheetName val="以前年度损益调整"/>
      <sheetName val="ÏÖ½ðÁ÷Á¿±í"/>
      <sheetName val="E1020"/>
      <sheetName val="#REF!"/>
      <sheetName val="Trial Balance"/>
      <sheetName val="SBUList"/>
      <sheetName val="Part_Datum"/>
      <sheetName val="F1"/>
      <sheetName val="AFEMAI"/>
      <sheetName val="Repayment Summary"/>
      <sheetName val="Raw materials"/>
      <sheetName val="FIXED.ASSET1"/>
      <sheetName val="Marco"/>
      <sheetName val="1999 Plan Summary"/>
      <sheetName val="选择报表"/>
      <sheetName val="source"/>
      <sheetName val="SJ封面"/>
      <sheetName val="综合"/>
      <sheetName val="3-1-1现金"/>
      <sheetName val="百利包227g_20_"/>
      <sheetName val="低温(2011年预测)"/>
      <sheetName val="DATA"/>
      <sheetName val="调整明细"/>
      <sheetName val="内部往来"/>
      <sheetName val="Consol"/>
      <sheetName val="N201"/>
      <sheetName val="收入"/>
      <sheetName val="asset list"/>
      <sheetName val="A1000"/>
      <sheetName val="员工工资"/>
      <sheetName val="Exchange"/>
      <sheetName val="7a.Other Inc Exp"/>
      <sheetName val="COA"/>
      <sheetName val="CA_new"/>
      <sheetName val="销售毛利润表"/>
      <sheetName val="利乐枕纯鲜牛奶1_16_250g"/>
      <sheetName val="Exp_Actual"/>
      <sheetName val="Rpt_Actual"/>
      <sheetName val="Exp_BAP"/>
      <sheetName val="Rpt_BAP"/>
      <sheetName val="Cover"/>
      <sheetName val="Exp_LY"/>
      <sheetName val="Rpt_LY"/>
      <sheetName val="WORKING"/>
      <sheetName val="成本计算单_汇总显示_"/>
      <sheetName val="_02_004_生产三厂"/>
      <sheetName val="Detail Loan Move_ _ Listing"/>
      <sheetName val="Final sample listing"/>
      <sheetName val="ARP-U501"/>
      <sheetName val="G101"/>
      <sheetName val="I101"/>
      <sheetName val="船舶日标准"/>
      <sheetName val="BPR"/>
      <sheetName val="TB"/>
      <sheetName val="Cash Flow Working"/>
      <sheetName val="FF-1"/>
      <sheetName val="企业表一"/>
      <sheetName val="M_5C"/>
      <sheetName val="M_5A"/>
      <sheetName val="Tabelle3"/>
      <sheetName val="G.1R-Shou COP Gf"/>
      <sheetName val="Motor Vehicle"/>
      <sheetName val="Renovation"/>
      <sheetName val="Confirmation"/>
      <sheetName val="资产负债表"/>
      <sheetName val="物资采购含税转出"/>
      <sheetName val="Sales for 2001"/>
      <sheetName val="_5284"/>
      <sheetName val="gvl"/>
      <sheetName val="A430"/>
      <sheetName val="Stat.adj"/>
      <sheetName val="GM by month"/>
      <sheetName val="财务费用"/>
      <sheetName val="固定资产折旧表"/>
      <sheetName val="REFERENCES"/>
      <sheetName val="说明"/>
      <sheetName val="KEY"/>
      <sheetName val="M-5C"/>
      <sheetName val="M-5A"/>
      <sheetName val="營業額比較表"/>
      <sheetName val="Data YTD"/>
      <sheetName val="CHART_E"/>
      <sheetName val="应付账款余额明细表(呈贡)"/>
      <sheetName val="库存盘点表(生产物资)(呈贡)"/>
      <sheetName val="长短期借款余额表(呈贡)"/>
      <sheetName val="ASP"/>
      <sheetName val="营业费用截止"/>
      <sheetName val="种类"/>
      <sheetName val="µ|²vªí"/>
      <sheetName val="P4管理费用"/>
      <sheetName val="L2银行存款"/>
      <sheetName val="_2594"/>
      <sheetName val="_2598"/>
      <sheetName val="2600"/>
      <sheetName val="5076"/>
      <sheetName val="_5174"/>
      <sheetName val="_2590"/>
      <sheetName val="_2642"/>
      <sheetName val="_2647"/>
      <sheetName val="_2568"/>
      <sheetName val="5426"/>
      <sheetName val="_8048"/>
      <sheetName val="_2687"/>
      <sheetName val="_2691"/>
      <sheetName val="_2702"/>
      <sheetName val="_2786"/>
      <sheetName val="_2800"/>
      <sheetName val="_3244"/>
      <sheetName val="_5131"/>
      <sheetName val="_8041"/>
      <sheetName val="_2659"/>
      <sheetName val="其他货币资金.dbf"/>
      <sheetName val="银行存款.dbf"/>
      <sheetName val="Client Data"/>
      <sheetName val="目录"/>
      <sheetName val="12(762mm)套管"/>
      <sheetName val="K110"/>
      <sheetName val="G210"/>
      <sheetName val="O111"/>
      <sheetName val="2003-H300"/>
      <sheetName val="应收"/>
      <sheetName val="master"/>
      <sheetName val="February"/>
      <sheetName val="January"/>
      <sheetName val="March"/>
      <sheetName val="Parameters"/>
      <sheetName val="List"/>
      <sheetName val="Invested capital_VDF"/>
      <sheetName val="NOPAT_VDF"/>
      <sheetName val="DCF_VDF"/>
      <sheetName val="Summary Page_VDF"/>
      <sheetName val="Income Statement_VDF"/>
      <sheetName val="H101(OK)"/>
      <sheetName val="U401(OK)"/>
      <sheetName val="4-货币资金-现金"/>
      <sheetName val="wsData"/>
      <sheetName val="PRODUCT"/>
      <sheetName val="Branch_List"/>
      <sheetName val="CKWB"/>
      <sheetName val="物料"/>
      <sheetName val="1"/>
      <sheetName val="K311 A_List02"/>
      <sheetName val="Vendor Data"/>
      <sheetName val="Sign Off Form"/>
      <sheetName val="F101"/>
      <sheetName val="H R"/>
      <sheetName val="FDREPORT"/>
      <sheetName val="TB2000"/>
      <sheetName val="TB2001"/>
      <sheetName val="IRS 31-12-2003"/>
      <sheetName val="Drop-Down Lists"/>
      <sheetName val="Monthly"/>
      <sheetName val="1.0 公司基本资料,索引及填表指示"/>
      <sheetName val="Sheet10"/>
      <sheetName val="Sheet19"/>
      <sheetName val="Sheet16"/>
      <sheetName val="Sheet6"/>
      <sheetName val="Sheet5"/>
      <sheetName val="Sheet11"/>
      <sheetName val="Sheet12"/>
      <sheetName val="Summary"/>
      <sheetName val="PL"/>
      <sheetName val="CCTL"/>
      <sheetName val="WIP"/>
      <sheetName val="CY BS"/>
      <sheetName val="BS"/>
      <sheetName val="P&amp;L"/>
      <sheetName val="附表1-综合"/>
      <sheetName val="Total Fixed Cost (Detailed)"/>
      <sheetName val="Non-operating Items (Detailed)"/>
      <sheetName val="Sum Entry Overall Breakdown"/>
      <sheetName val="Sum Entry Overall"/>
      <sheetName val="Variable Costs by Cost Ctr"/>
      <sheetName val="客户基本概况表"/>
      <sheetName val="XL4Poppy"/>
      <sheetName val="UNIT"/>
      <sheetName val="CUSTOMER"/>
      <sheetName val="Main"/>
      <sheetName val="SG&amp;A"/>
      <sheetName val="cosol cash flow"/>
      <sheetName val="科目余额表"/>
      <sheetName val="K310Breakdown of Additon in SH"/>
      <sheetName val="A810-ASM"/>
      <sheetName val="_2689"/>
      <sheetName val="_2692"/>
      <sheetName val="_2693"/>
      <sheetName val="_2888"/>
      <sheetName val="cs1997"/>
      <sheetName val="ZH1"/>
      <sheetName val="新准则TB"/>
      <sheetName val="8042"/>
      <sheetName val="6月"/>
      <sheetName val="eqpmad2"/>
      <sheetName val="UFPrn20030305081341"/>
      <sheetName val="scb_fg1"/>
      <sheetName val="scb_bulk"/>
      <sheetName val="_5366"/>
      <sheetName val="Toolbox"/>
      <sheetName val="面积指标"/>
      <sheetName val="_04009"/>
      <sheetName val="_0401"/>
      <sheetName val="UFPrn20040930171821"/>
      <sheetName val="Financ. Overview"/>
      <sheetName val="电子"/>
      <sheetName val="GenAssms"/>
      <sheetName val="基本情况(非输出页）"/>
      <sheetName val="市政表建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2000-lease"/>
      <sheetName val="sub-branch"/>
      <sheetName val="Sheet3"/>
      <sheetName val="Sheet1"/>
      <sheetName val="for ey reviewer 销售费用"/>
      <sheetName val="for ey reviewer 制造费用"/>
      <sheetName val="HP99"/>
      <sheetName val="ADD"/>
      <sheetName val="NON-TP-ABB"/>
      <sheetName val="master"/>
      <sheetName val="details"/>
      <sheetName val="F1"/>
      <sheetName val="B"/>
      <sheetName val="MIS1"/>
      <sheetName val="for ey reviewer ÏúÊÛ·ÑÓÃ"/>
      <sheetName val="for ey reviewer ÖÆÔì·ÑÓÃ"/>
      <sheetName val="ARP"/>
      <sheetName val="base"/>
      <sheetName val="Pnl-10"/>
      <sheetName val="20"/>
      <sheetName val="30"/>
      <sheetName val="70"/>
      <sheetName val="A"/>
      <sheetName val="AA"/>
      <sheetName val="AP110"/>
      <sheetName val="B-10"/>
      <sheetName val="BB-1"/>
      <sheetName val="C-5"/>
      <sheetName val="C-6"/>
      <sheetName val="C-6a"/>
      <sheetName val="CC"/>
      <sheetName val="F-1l2"/>
      <sheetName val="F-21"/>
      <sheetName val="F-4"/>
      <sheetName val="F-9c"/>
      <sheetName val="FF"/>
      <sheetName val="FF-2"/>
      <sheetName val="F-8(FSA)"/>
      <sheetName val="L"/>
      <sheetName val="M MM"/>
      <sheetName val="10"/>
      <sheetName val="30a"/>
      <sheetName val="30-Note"/>
      <sheetName val="U-2"/>
      <sheetName val="FF-21(a)"/>
      <sheetName val="rates"/>
      <sheetName val="钻井(调整)"/>
      <sheetName val="A810-ASM"/>
      <sheetName val="底稿0000"/>
      <sheetName val="上报资产负债表"/>
      <sheetName val="上报损益表"/>
      <sheetName val="现金流量表（月报）"/>
      <sheetName val="补充表"/>
      <sheetName val="25 应付帐款暂估"/>
      <sheetName val="Parameters"/>
      <sheetName val="UFPrn20031111164207"/>
      <sheetName val="source"/>
      <sheetName val="AR Trend"/>
      <sheetName val="Bad Debt Reserve Trend"/>
      <sheetName val="Bad Debt Reserve calc"/>
      <sheetName val="100172"/>
      <sheetName val="BOX SUM"/>
      <sheetName val="FIN GOOD"/>
      <sheetName val="H101(OK)"/>
      <sheetName val="Lists"/>
      <sheetName val="关联交易-存款"/>
      <sheetName val="vlookup table"/>
      <sheetName val="OPERATE-LEASE"/>
      <sheetName val="for_ey_reviewer_销售费用"/>
      <sheetName val="for_ey_reviewer_制造费用"/>
      <sheetName val="Data"/>
      <sheetName val="F-5"/>
      <sheetName val="U401(OK)"/>
      <sheetName val="µ|²vªí"/>
      <sheetName val="O1"/>
      <sheetName val="M1"/>
      <sheetName val="H1"/>
      <sheetName val="M_MM"/>
      <sheetName val="25_应付帐款暂估"/>
      <sheetName val="AR_Trend"/>
      <sheetName val="Bad_Debt_Reserve_Trend"/>
      <sheetName val="Bad_Debt_Reserve_calc"/>
      <sheetName val="BOX_SUM"/>
      <sheetName val="FIN_GOOD"/>
      <sheetName val="Sheet2"/>
      <sheetName val="22"/>
      <sheetName val="I"/>
      <sheetName val="gl"/>
      <sheetName val="F40-Goodsin transit"/>
      <sheetName val="审定表"/>
      <sheetName val="loan database"/>
      <sheetName val="A430"/>
      <sheetName val="1_巴西保罗公司"/>
      <sheetName val="索引"/>
      <sheetName val="订单"/>
      <sheetName val="其他货币资金.dbf"/>
      <sheetName val="银行存款.dbf"/>
      <sheetName val="短期投资股票投资.dbf"/>
      <sheetName val="短期投资国债投资.dbf"/>
      <sheetName val="股票投资收益.dbf"/>
      <sheetName val="其他货币海通.dbf"/>
      <sheetName val="其他货币零领路.dbf"/>
      <sheetName val="投资收益债券.dbf"/>
      <sheetName val="累计1"/>
      <sheetName val="数量金额总账"/>
      <sheetName val="订"/>
      <sheetName val="清单12.31"/>
      <sheetName val="资产负债表"/>
      <sheetName val="原材料Dy"/>
      <sheetName val="应付账款 (2)"/>
      <sheetName val="企业表一"/>
      <sheetName val="M-5C"/>
      <sheetName val="M-5A"/>
      <sheetName val="订单418"/>
      <sheetName val="应付账款明细BS.09 "/>
      <sheetName val="27-7"/>
      <sheetName val="现金"/>
      <sheetName val="基本信息及附注"/>
      <sheetName val="科目余额表"/>
      <sheetName val="E1020"/>
      <sheetName val="湖南湘潭应付个人明细帐"/>
      <sheetName val="FH-2应付利息明细表"/>
      <sheetName val="_"/>
      <sheetName val="YS02-02"/>
      <sheetName val="财务成本"/>
      <sheetName val="利润分析"/>
      <sheetName val="资产负债分析"/>
      <sheetName val="年初数调整分录"/>
      <sheetName val="Economic evaluation - FY98 base"/>
      <sheetName val="应收账龄BS.01"/>
      <sheetName val="销售6.13"/>
      <sheetName val="存货汇总表10"/>
      <sheetName val="填制说明"/>
      <sheetName val="设定"/>
      <sheetName val="目录"/>
      <sheetName val="目录表"/>
      <sheetName val="固定资产经贸公司数据"/>
      <sheetName val="评估结论"/>
      <sheetName val="SD-20-3"/>
      <sheetName val="明细分类账"/>
      <sheetName val="A 10－1"/>
      <sheetName val="出租开发产品明细"/>
      <sheetName val="应付帐款"/>
      <sheetName val="汇总"/>
      <sheetName val="A3 &amp; U 09-01"/>
      <sheetName val="Profit and Loss"/>
      <sheetName val="5132"/>
      <sheetName val="固定资产及累计折旧表"/>
      <sheetName val="ZA封面"/>
      <sheetName val="应收账款审定表"/>
      <sheetName val="货币资金审定表"/>
      <sheetName val="货币资金明细"/>
      <sheetName val="交易性金融资产审定表"/>
      <sheetName val="应收票据审定表"/>
      <sheetName val="质押核对表"/>
      <sheetName val="贴现未到期"/>
      <sheetName val="应收股利审定表"/>
      <sheetName val="应收利息审定表"/>
      <sheetName val="应收账款明细表"/>
      <sheetName val="其他应收款审定表"/>
      <sheetName val="其他应收明细表"/>
      <sheetName val="预付账款审定表"/>
      <sheetName val="预付账款明细表"/>
      <sheetName val="存货审定表"/>
      <sheetName val="存货跌价准备明细表"/>
      <sheetName val="其他流动资产审定表"/>
      <sheetName val="可供出售金融资产审定表"/>
      <sheetName val="持有至到期投资审定表"/>
      <sheetName val="长期应收款审定表"/>
      <sheetName val="长期股权投资明细表"/>
      <sheetName val="长投减值明细表"/>
      <sheetName val="投资性房地产审定"/>
      <sheetName val="固定资产审定表"/>
      <sheetName val="原值、折旧、减值、净值明细表"/>
      <sheetName val="在建审定表"/>
      <sheetName val="在建工程明细表"/>
      <sheetName val="工程物资审定表"/>
      <sheetName val="固定资产清理审定表"/>
      <sheetName val="固定资产清理明细表"/>
      <sheetName val="无形资产审定"/>
      <sheetName val="开发支出审定"/>
      <sheetName val="开发支出明细"/>
      <sheetName val="商誉审定表"/>
      <sheetName val="长期待摊费用审定表"/>
      <sheetName val="递延所得税资产审定表"/>
      <sheetName val="递延所得税负债审定表"/>
      <sheetName val="应收账款坏账准备"/>
      <sheetName val="其他应收款坏账准备"/>
      <sheetName val="可供出售减值分类明细表"/>
      <sheetName val="持有减值分类明细表"/>
      <sheetName val="无形资产减值准备明细表"/>
      <sheetName val="其他非流动资产审定表"/>
      <sheetName val="短期借款审定表"/>
      <sheetName val="逾期贷款"/>
      <sheetName val="交易性金融负债审定"/>
      <sheetName val="应付票据审定表"/>
      <sheetName val="应付账款审定"/>
      <sheetName val="应付账款明细表"/>
      <sheetName val="预收账款审定表"/>
      <sheetName val="预收账款明细表"/>
      <sheetName val="应付职工薪酬审定表"/>
      <sheetName val="应交税费审定表"/>
      <sheetName val="应付利息审定表"/>
      <sheetName val="应付股利审定表"/>
      <sheetName val="其他应付款审定表"/>
      <sheetName val="其他应付款明细表"/>
      <sheetName val="预计负债审定表"/>
      <sheetName val="一年内到期非流动负债审定表"/>
      <sheetName val="一年内到期的长期借款"/>
      <sheetName val="其他流动负债审定表"/>
      <sheetName val="长期借款审定表"/>
      <sheetName val="应付债券增减变动"/>
      <sheetName val="长期应付明细表"/>
      <sheetName val="专项应付款审定表"/>
      <sheetName val="其他非流动负债审定表"/>
      <sheetName val="专项储备审定表"/>
      <sheetName val="资本公积审定表"/>
      <sheetName val="盈余公积审定表"/>
      <sheetName val="未分配利润审定表"/>
      <sheetName val="营业收入审定表"/>
      <sheetName val="营业成本审定表"/>
      <sheetName val="十大客户、供应商检查表"/>
      <sheetName val="营业税金及附加审定表"/>
      <sheetName val="销售费用审定表"/>
      <sheetName val="管理费用审定表"/>
      <sheetName val="公允价值变动损益审定表"/>
      <sheetName val="投资收益审定表"/>
      <sheetName val="资产减值损失审定表"/>
      <sheetName val="营业外收入审定表"/>
      <sheetName val="营业外支出审定表"/>
      <sheetName val="所得税费用审定表"/>
      <sheetName val="财务费用审定表"/>
      <sheetName val="库存商品明细审定表"/>
      <sheetName val="目錄"/>
      <sheetName val="PER SALES ORG"/>
      <sheetName val="101"/>
      <sheetName val="其他应付款科目余额2005.12.31"/>
      <sheetName val="_2568"/>
      <sheetName val="5426"/>
      <sheetName val="_8048"/>
      <sheetName val="_2687"/>
      <sheetName val="_2691"/>
      <sheetName val="_2702"/>
      <sheetName val="_2786"/>
      <sheetName val="_2800"/>
      <sheetName val="_3244"/>
      <sheetName val="_5131"/>
      <sheetName val="_8041"/>
      <sheetName val="_2594"/>
      <sheetName val="_2598"/>
      <sheetName val="2600"/>
      <sheetName val="5076"/>
      <sheetName val="_5174"/>
      <sheetName val="Assump2"/>
      <sheetName val="P08A自制半成品收发存"/>
      <sheetName val="S20-1"/>
      <sheetName val="Interco-386"/>
      <sheetName val="Fixed assets"/>
      <sheetName val="工资"/>
      <sheetName val="其他应收款"/>
      <sheetName val="货币资金披露表（国企）"/>
      <sheetName val="试算平衡表"/>
      <sheetName val="#REF!"/>
      <sheetName val="固定资产实际实施程序表"/>
      <sheetName val="固定资产、累计折旧、减值准备审定表"/>
      <sheetName val="3月总表"/>
      <sheetName val="4月工资汇总表"/>
      <sheetName val="5月总表"/>
      <sheetName val="6月总表"/>
      <sheetName val="7月总表"/>
      <sheetName val="8月总表"/>
      <sheetName val="9月总表"/>
      <sheetName val="10月总表"/>
      <sheetName val="11月总表"/>
      <sheetName val="12月总表"/>
      <sheetName val="管理费用表分析-1"/>
      <sheetName val="Financ. Overview"/>
      <sheetName val="Toolbox"/>
      <sheetName val="21122"/>
      <sheetName val="销售"/>
      <sheetName val="ZA-1余额表"/>
      <sheetName val="ZA-1-0调整分录"/>
      <sheetName val="标本-资产"/>
      <sheetName val="报表格式"/>
      <sheetName val="eqpmad2"/>
      <sheetName val="基础数据"/>
      <sheetName val="表2-1"/>
      <sheetName val="表2-2"/>
      <sheetName val="表2-2-"/>
      <sheetName val="2000-le!se"/>
      <sheetName val="2009_12"/>
      <sheetName val="库存商品余额表.dbf"/>
      <sheetName val="其他应收款检查表"/>
      <sheetName val="明细表2011年-户名更改"/>
      <sheetName val="应收股利"/>
      <sheetName val="UFPrn20060113152646"/>
      <sheetName val="UFPrn20060113153757"/>
      <sheetName val="UFPrn20060113154140"/>
      <sheetName val="E"/>
      <sheetName val="预付函证控制表"/>
      <sheetName val="ZE-1明细表"/>
      <sheetName val="负债试算平衡"/>
      <sheetName val="Settings"/>
      <sheetName val="CommunicationCosts"/>
      <sheetName val="Sales"/>
      <sheetName val="PGConfiguration"/>
      <sheetName val="Tickmarks"/>
      <sheetName val="계획"/>
      <sheetName val="Chart of Account"/>
      <sheetName val="5 Analysis"/>
      <sheetName val="Bank card list"/>
      <sheetName val="AFEMAI"/>
      <sheetName val="Chart of acct "/>
      <sheetName val="Table"/>
      <sheetName val="Graph"/>
      <sheetName val="USD_Rates"/>
      <sheetName val="HKD_Rates"/>
      <sheetName val="Data ACC"/>
      <sheetName val="reserve"/>
      <sheetName val="B Nelson Siegel"/>
      <sheetName val="C Hull White Scenarios"/>
      <sheetName val="Ordering"/>
      <sheetName val="销售毛利润表"/>
      <sheetName val="KEY"/>
      <sheetName val="list"/>
      <sheetName val="rate"/>
      <sheetName val="for_ey_reviewer_ÏúÊÛ·ÑÓÃ"/>
      <sheetName val="for_ey_reviewer_ÖÆÔì·ÑÓÃ"/>
      <sheetName val="Client Data"/>
      <sheetName val="Sheet5"/>
      <sheetName val="Auftr.-Proj."/>
      <sheetName val="Forecasts Model"/>
      <sheetName val="D4RP"/>
      <sheetName val="LinkData"/>
      <sheetName val="A.R 01"/>
      <sheetName val="Index"/>
      <sheetName val="BALANCE SHEET"/>
      <sheetName val="co_code"/>
      <sheetName val="C101-Cash"/>
      <sheetName val="JDE"/>
      <sheetName val="PROV DD"/>
      <sheetName val="KC TEO"/>
      <sheetName val="PANDER"/>
      <sheetName val="UTAMA"/>
      <sheetName val="Comp equip"/>
      <sheetName val="FFE"/>
      <sheetName val="MV"/>
      <sheetName val="Final sample listing"/>
      <sheetName val="收入"/>
      <sheetName val="01 RM and PM"/>
      <sheetName val="_2617"/>
      <sheetName val="_5530"/>
      <sheetName val="说明"/>
      <sheetName val="1"/>
      <sheetName val="_2576"/>
      <sheetName val="_2577"/>
      <sheetName val="定义-ready"/>
      <sheetName val="_2662"/>
      <sheetName val="_2678"/>
      <sheetName val="_2927"/>
      <sheetName val="_8064"/>
      <sheetName val="核算项目余额表"/>
      <sheetName val="Summary"/>
      <sheetName val="Pre-operating Exp"/>
      <sheetName val="Miscellaneous Exp."/>
      <sheetName val="Rental 2002"/>
      <sheetName val="Rental 2001"/>
      <sheetName val="Detail Loan Move. &amp; Listing"/>
      <sheetName val="热力系统"/>
      <sheetName val="5a"/>
      <sheetName val="6a"/>
      <sheetName val="4cI"/>
      <sheetName val="B7-2-1应付账款余额表"/>
      <sheetName val="00000ppy"/>
      <sheetName val="员工工资"/>
      <sheetName val="ARP-U201"/>
      <sheetName val="Estimated AP 9.03"/>
      <sheetName val="O301"/>
      <sheetName val="INTER-CO"/>
      <sheetName val="Beg- End balance"/>
      <sheetName val="PRODUCT"/>
      <sheetName val="Branch_List"/>
      <sheetName val="Consol"/>
      <sheetName val="Collateral"/>
      <sheetName val="综合"/>
      <sheetName val="3-1-1现金"/>
      <sheetName val="Balance"/>
      <sheetName val="G101"/>
      <sheetName val="UNIT"/>
      <sheetName val="设备采购01"/>
      <sheetName val="设备采购02"/>
      <sheetName val="设备采购03"/>
      <sheetName val="Air Conditional"/>
      <sheetName val="Computer"/>
      <sheetName val="Equipment"/>
      <sheetName val="Motor Vehicle"/>
      <sheetName val="Renovation"/>
      <sheetName val="OTHER(ACTUAL)"/>
      <sheetName val="SFS(BUDGET)"/>
      <sheetName val="OTHER(BUDGET)"/>
      <sheetName val="OTHER(LYR_ACTUAL)"/>
      <sheetName val="CONTENTS"/>
      <sheetName val="会计科目对照表"/>
      <sheetName val="项目基本情况"/>
      <sheetName val="外销涤布"/>
      <sheetName val="Conso-FS(OK)"/>
      <sheetName val="ARP-U501"/>
      <sheetName val="N100-客户存款"/>
      <sheetName val="05 Resv"/>
      <sheetName val="00 Summary"/>
      <sheetName val="04 Prem"/>
      <sheetName val="FEES-R&amp;D"/>
      <sheetName val="ANN-SALES"/>
      <sheetName val="QTRINC"/>
      <sheetName val="NEWPRODS"/>
      <sheetName val="QTR-SALES"/>
      <sheetName val="CY sales report"/>
      <sheetName val="Disposition"/>
      <sheetName val="选择报表"/>
      <sheetName val="Sign Off Form"/>
      <sheetName val="管理费用"/>
      <sheetName val="Data-Price"/>
      <sheetName val="Data-Customers"/>
      <sheetName val="Code"/>
      <sheetName val="Valuation"/>
      <sheetName val="Template"/>
      <sheetName val="RE Mov't"/>
      <sheetName val="FDREPORT"/>
      <sheetName val="STATPARA"/>
      <sheetName val="Lead"/>
      <sheetName val="CF"/>
      <sheetName val="preCF"/>
      <sheetName val="preIS"/>
      <sheetName val="preCE"/>
      <sheetName val="TB"/>
      <sheetName val="Cash Flow Statement"/>
      <sheetName val="总公司2002.12.31"/>
      <sheetName val="UFPrn20021113090847"/>
      <sheetName val="Mp-team 1"/>
      <sheetName val="应收票据(关联方)"/>
      <sheetName val="固定资产清单"/>
      <sheetName val="nada"/>
      <sheetName val="POWER ASSUMPTIONS"/>
      <sheetName val="项目基本假设条件输入和填表指引"/>
      <sheetName val="C101"/>
      <sheetName val="E101"/>
      <sheetName val="G201"/>
      <sheetName val="G301"/>
      <sheetName val="I101"/>
      <sheetName val="ARP-U101"/>
      <sheetName val="ARP-U301"/>
      <sheetName val="U401"/>
      <sheetName val="FS"/>
      <sheetName val="Adm"/>
      <sheetName val="sell"/>
      <sheetName val="Fin"/>
      <sheetName val="MEXICO"/>
      <sheetName val="IMPORT"/>
      <sheetName val="Assumptions"/>
      <sheetName val="Cash_Flow"/>
      <sheetName val="Income"/>
      <sheetName val="56271-2"/>
      <sheetName val="FIRE Parameters"/>
      <sheetName val="Cover"/>
      <sheetName val="Ass"/>
      <sheetName val="000816c1"/>
      <sheetName val="000816MR7"/>
      <sheetName val="0012C1"/>
      <sheetName val="0012mr7"/>
      <sheetName val="0006C1"/>
      <sheetName val="0006MR7"/>
      <sheetName val="jun 00 per audit"/>
      <sheetName val="0106C1"/>
      <sheetName val="0106MR7"/>
      <sheetName val="ce"/>
      <sheetName val="prebdg97"/>
      <sheetName val="premi96"/>
      <sheetName val="F101"/>
      <sheetName val="AT Total Division"/>
      <sheetName val="Exec Summary Tables"/>
      <sheetName val="ATCF Controls &amp; Force Measureme"/>
      <sheetName val="ATDP Drives &amp; Power Electronics"/>
      <sheetName val="ATEM Electical Machines"/>
      <sheetName val="ATIM Int.n (NOT Metering)"/>
      <sheetName val="ATIM Instrumentation"/>
      <sheetName val="ATLV Low Voltage Products"/>
      <sheetName val="ATRO Robotics"/>
      <sheetName val="ATVA Various"/>
      <sheetName val="2010-2016财务数据汇总"/>
      <sheetName val="计算结果表 (单项土地)"/>
      <sheetName val="首页"/>
      <sheetName val="净现金流计算表"/>
      <sheetName val="预测管理费用"/>
      <sheetName val="预测销售费用"/>
      <sheetName val="预测收入"/>
      <sheetName val="预测销售税金"/>
      <sheetName val="预测成本"/>
      <sheetName val="dxnsjtempsheet"/>
      <sheetName val="报表层次重要性水平"/>
      <sheetName val="所有者权益(股东权益)变动表(未审)"/>
      <sheetName val="OR"/>
      <sheetName val="UFPrn20010206163251"/>
      <sheetName val="main"/>
      <sheetName val="XL4Poppy"/>
      <sheetName val="工时统计"/>
      <sheetName val="账"/>
      <sheetName val="账1"/>
      <sheetName val="基本生产成本"/>
      <sheetName val="基本参数"/>
      <sheetName val="ZI-3-30原材料收发存"/>
      <sheetName val="ZI-5-1-11库存商品（产成品）"/>
      <sheetName val="预收帐款"/>
      <sheetName val="应收账款明细"/>
      <sheetName val="参数"/>
      <sheetName val="账龄结构分析"/>
      <sheetName val="余额分析"/>
      <sheetName val="分项目列式"/>
      <sheetName val="营业收入导引表"/>
      <sheetName val="销售费用截止测试"/>
      <sheetName val="物资采购含税转出"/>
      <sheetName val="材料采购-入库"/>
      <sheetName val="原材料－其他"/>
      <sheetName val="材料成本差异－运费等"/>
      <sheetName val="资末"/>
      <sheetName val="明细表"/>
      <sheetName val="基础信息"/>
      <sheetName val="明细表（未审）"/>
      <sheetName val="UFPrn20120329113713"/>
      <sheetName val="新城资金明细"/>
      <sheetName val="申鑫大厦租金明细"/>
      <sheetName val="三林明细"/>
      <sheetName val="东陆明细"/>
      <sheetName val="坯布"/>
      <sheetName val="材料"/>
      <sheetName val="外销"/>
      <sheetName val="FF-1-1应付职工薪酬"/>
      <sheetName val="应付职工薪酬进一步审计程序"/>
      <sheetName val="辅助表MT"/>
      <sheetName val="收入明细－按客户"/>
      <sheetName val="役"/>
      <sheetName val="XSC-1销售与收款循环控制测试汇总表"/>
      <sheetName val="08.8"/>
      <sheetName val="差异调整97"/>
      <sheetName val="4-货币资金-现金"/>
      <sheetName val="细节测试审计抽样"/>
      <sheetName val="ZH1-4其他应收款个别认定"/>
      <sheetName val="ZH1-3应收账款个别认定"/>
      <sheetName val="清单"/>
      <sheetName val="Global"/>
      <sheetName val="Raw materials"/>
      <sheetName val="Info. Request"/>
      <sheetName val="附表6"/>
      <sheetName val="G301(01)"/>
      <sheetName val="Comparative Balance Sheet"/>
      <sheetName val="固定资产清理Dy"/>
      <sheetName val="工程物资Dy"/>
      <sheetName val="短期借款Dy"/>
      <sheetName val="ZD封面"/>
      <sheetName val="SW-TEO"/>
      <sheetName val="完"/>
      <sheetName val="A5-200回函汇总"/>
      <sheetName val="表头"/>
      <sheetName val="链接"/>
      <sheetName val="A22-100明细表样式"/>
      <sheetName val="引用"/>
      <sheetName val="披露表(上市)"/>
      <sheetName val="9100-PO"/>
      <sheetName val="#REF"/>
      <sheetName val="以前年度损益调整"/>
      <sheetName val="科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说明"/>
      <sheetName val="收入"/>
      <sheetName val="成本"/>
      <sheetName val="营业费用"/>
      <sheetName val="管理费用"/>
      <sheetName val="财务费用"/>
      <sheetName val="资本性支出"/>
      <sheetName val="XL4Poppy"/>
      <sheetName val="WC"/>
      <sheetName val="Capex"/>
      <sheetName val="DCF2"/>
      <sheetName val="Sale"/>
      <sheetName val="商标评估资料-填表"/>
      <sheetName val="#REF"/>
      <sheetName val="G&amp;A"/>
      <sheetName val="IS Summary-96"/>
      <sheetName val="Sheet1"/>
      <sheetName val="细节测试审计抽样"/>
      <sheetName val="审计程序"/>
      <sheetName val="总分类账"/>
      <sheetName val="房屋及建筑物"/>
      <sheetName val="披露表(上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1"/>
      <sheetName val="2"/>
      <sheetName val="Z1"/>
      <sheetName val="Z6-1"/>
      <sheetName val="Z6-2"/>
      <sheetName val="Z6-3"/>
      <sheetName val="Z6-3-1"/>
      <sheetName val="Z7"/>
      <sheetName val="Z8-1"/>
      <sheetName val="Z8-2"/>
      <sheetName val="Z8-3"/>
      <sheetName val="Z9-1"/>
      <sheetName val="Z9-2"/>
      <sheetName val="Z9-3-1"/>
      <sheetName val="Z9-3-2"/>
      <sheetName val="Z9-4"/>
      <sheetName val="Z9-5-1"/>
      <sheetName val="Z9-5-2"/>
      <sheetName val="Z9-6"/>
      <sheetName val="Z9-7-1"/>
      <sheetName val="Z9-7-2"/>
      <sheetName val="Z10"/>
      <sheetName val="Z10-1"/>
      <sheetName val="Z10-2"/>
      <sheetName val="Z10-5"/>
      <sheetName val="Z10-6"/>
      <sheetName val="Z10-3"/>
      <sheetName val="Z10-4"/>
      <sheetName val="Z14"/>
      <sheetName val="Z14-1"/>
      <sheetName val="Z17"/>
      <sheetName val="Z19-1-1"/>
      <sheetName val="Z19-1-2"/>
      <sheetName val="Z19-1-3"/>
      <sheetName val="Z19-2"/>
      <sheetName val="Z19-3"/>
      <sheetName val="Z19-4"/>
      <sheetName val="Sheet2"/>
      <sheetName val="Z19-6"/>
      <sheetName val="Z19-6-1"/>
      <sheetName val="Z19-6-2-1"/>
      <sheetName val="Z19-6-2-2"/>
      <sheetName val="Z19-6-3"/>
      <sheetName val="Z19-6-4"/>
      <sheetName val="Z19-6-5"/>
      <sheetName val="Z19-6-6"/>
      <sheetName val="Z19-6-7"/>
      <sheetName val="Z19-6-8"/>
      <sheetName val="Z19-7"/>
      <sheetName val="Z19-8"/>
      <sheetName val="Z19-10"/>
      <sheetName val="Sheet1"/>
      <sheetName val="Z18标识"/>
      <sheetName val="W"/>
      <sheetName val="完"/>
      <sheetName val="综合"/>
      <sheetName val="3-1-1现金"/>
      <sheetName val="单位名称"/>
      <sheetName val="底稿目录"/>
      <sheetName val="科目表"/>
      <sheetName val="原TB表"/>
      <sheetName val="Sheet5"/>
      <sheetName val="dxnsjtempsheet"/>
      <sheetName val="B"/>
      <sheetName val="资产负债试算平衡表(期末)"/>
      <sheetName val="k合01表"/>
      <sheetName val="其他应收款"/>
      <sheetName val="销售6.13"/>
      <sheetName val="AR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基本信息"/>
      <sheetName val="目录"/>
      <sheetName val="0"/>
      <sheetName val="TB类型"/>
      <sheetName val="B541-1"/>
      <sheetName val="B541-2"/>
      <sheetName val="B542"/>
      <sheetName val="B543-1"/>
      <sheetName val="B543-2"/>
      <sheetName val="8300-2现金流量表项目测试表"/>
      <sheetName val="B544"/>
      <sheetName val="B521-1"/>
      <sheetName val="B521-2"/>
      <sheetName val="B522"/>
      <sheetName val="B523-1"/>
      <sheetName val="B523-2"/>
      <sheetName val="B524-1"/>
      <sheetName val="B524-2"/>
      <sheetName val="B530"/>
      <sheetName val="B531"/>
      <sheetName val="B532"/>
      <sheetName val="B533"/>
      <sheetName val="B534"/>
      <sheetName val="B535"/>
      <sheetName val="B551-1"/>
      <sheetName val="B551-2"/>
      <sheetName val="B552"/>
      <sheetName val="B553-1"/>
      <sheetName val="B553-2"/>
      <sheetName val="B554-1"/>
      <sheetName val="B554-2"/>
      <sheetName val="B560"/>
      <sheetName val="B561"/>
      <sheetName val="B562"/>
      <sheetName val="B563"/>
      <sheetName val="B564"/>
      <sheetName val="B565"/>
      <sheetName val="年末附注"/>
      <sheetName val="2270重要性水平"/>
      <sheetName val="2275-1A"/>
      <sheetName val="2275-1B"/>
      <sheetName val="2275-2"/>
      <sheetName val="2275-3"/>
      <sheetName val="2275-4"/>
      <sheetName val="2275-5"/>
      <sheetName val="附录A"/>
      <sheetName val="2276-1"/>
      <sheetName val="2276-2"/>
      <sheetName val="2277"/>
      <sheetName val="9520-1A"/>
      <sheetName val="9520-1B"/>
      <sheetName val="9520-2"/>
      <sheetName val="9520-3"/>
      <sheetName val="9520-4"/>
      <sheetName val="9520-5"/>
      <sheetName val="报出报表校验表"/>
      <sheetName val="B571-1资产表"/>
      <sheetName val="B571-2负债表"/>
      <sheetName val="B572利润表"/>
      <sheetName val="B573现金流量表"/>
      <sheetName val="B574所有者权益变动表"/>
      <sheetName val="7700非经常性损益"/>
      <sheetName val="7800每股收益"/>
      <sheetName val="7900净资产收益率"/>
      <sheetName val="关联类底稿"/>
      <sheetName val="附注核对"/>
      <sheetName val="资产负债表附注"/>
      <sheetName val="利润和现流表附注"/>
      <sheetName val="报告附注-可粘贴"/>
      <sheetName val="部分国资报表附表"/>
      <sheetName val="w"/>
      <sheetName val="End"/>
      <sheetName val="审计收费"/>
      <sheetName val="现金流量"/>
      <sheetName val="补充附注2"/>
      <sheetName val="补充附注"/>
      <sheetName val="10-1长借"/>
      <sheetName val="10-2应付债券"/>
      <sheetName val="10-3长期应付款"/>
      <sheetName val="10-4住房周转金"/>
      <sheetName val="10-5其他长期负债"/>
      <sheetName val="10-6递延税款贷项"/>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9-1短期借款"/>
      <sheetName val="9-10应付利润"/>
      <sheetName val="9-11其他应交"/>
      <sheetName val="9-13一年内长债"/>
      <sheetName val="9-2应付票据"/>
      <sheetName val="9-5代销商品款"/>
      <sheetName val="9-7应付工资"/>
      <sheetName val="9-8应付福利费"/>
      <sheetName val="3-1-1现金"/>
      <sheetName val="3-1-2银存"/>
      <sheetName val="3-1-3其他货币"/>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1待摊"/>
      <sheetName val="3-12待处理流损"/>
      <sheetName val="3-13一年长债"/>
      <sheetName val="3-14其他流资"/>
      <sheetName val="3-2短投汇总"/>
      <sheetName val="3-3应收票据"/>
      <sheetName val="3-4应收帐"/>
      <sheetName val="3-5应收股利"/>
      <sheetName val="3-6应收利息"/>
      <sheetName val="3-7预付帐款"/>
      <sheetName val="3-8应收补贴"/>
      <sheetName val="3-9其他应收"/>
      <sheetName val="长投汇总"/>
      <sheetName val="固定汇总"/>
      <sheetName val="9-14其他流负"/>
      <sheetName val="9-3应付帐款"/>
      <sheetName val="9-4预收帐款"/>
      <sheetName val="9-6其他应付款"/>
      <sheetName val="9-9应交税金"/>
      <sheetName val="Sheet1"/>
      <sheetName val="B"/>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Download"/>
      <sheetName val="Upload"/>
      <sheetName val="Print Macro"/>
      <sheetName val="科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封面"/>
      <sheetName val="敏感性分析"/>
      <sheetName val="面积指标"/>
      <sheetName val="投资进度"/>
      <sheetName val="土地成本"/>
      <sheetName val="前期费用"/>
      <sheetName val="建安成本"/>
      <sheetName val="销售收入"/>
      <sheetName val="出租收入"/>
      <sheetName val="资金平衡表"/>
      <sheetName val="经济评价指标"/>
      <sheetName val="损益表"/>
      <sheetName val="TOTAL"/>
      <sheetName val="KEYDATA"/>
      <sheetName val="说明"/>
      <sheetName val="收入"/>
      <sheetName val="企业表一"/>
      <sheetName val="M-5A"/>
      <sheetName val="M-5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AFEMAI"/>
      <sheetName val="KEY"/>
      <sheetName val="自有房屋建筑物清查申报表6"/>
      <sheetName val="STD. COST"/>
      <sheetName val="COA"/>
      <sheetName val="CA_new"/>
      <sheetName val="资产负债表"/>
      <sheetName val="co_code"/>
      <sheetName val="总公司2002.12.31"/>
      <sheetName val="封面"/>
      <sheetName val="B"/>
      <sheetName val="182_P05"/>
      <sheetName val="综合"/>
      <sheetName val="3-1-1现金"/>
      <sheetName val="A300"/>
      <sheetName val="Register"/>
      <sheetName val="A3 &amp; U 09-01"/>
      <sheetName val="Collateral"/>
      <sheetName val="Disposition"/>
      <sheetName val="LXGJC"/>
      <sheetName val="BALANCE SHEET"/>
      <sheetName val="loan database"/>
      <sheetName val="A430"/>
      <sheetName val="Final sample listing"/>
      <sheetName val="选择报表"/>
      <sheetName val="附表6"/>
      <sheetName val="×ÔÓÐ·¿ÎÝ½¨ÖþÎïÇå²éÉê±¨±í6"/>
      <sheetName val="×Ê²ú¸ºÕ®±í"/>
      <sheetName val="×Ü¹«Ë¾2002.12.31"/>
      <sheetName val="×ÛºÏ"/>
      <sheetName val="3-1-1ÏÖ½ð"/>
      <sheetName val="索引表"/>
      <sheetName val="ARP"/>
      <sheetName val="FF-1"/>
      <sheetName val="Data"/>
      <sheetName val="Name List"/>
      <sheetName val="Consol"/>
      <sheetName val="Open"/>
      <sheetName val="表1评估结果汇总(万元)"/>
      <sheetName val="表3-1-1现金"/>
      <sheetName val="表3-14在建工程汇总"/>
      <sheetName val="Sheet3"/>
      <sheetName val="F515(10103001)"/>
      <sheetName val="Tabelle1"/>
      <sheetName val="単独全体"/>
      <sheetName val="U1"/>
      <sheetName val="U3"/>
      <sheetName val="百利包227g_20_"/>
      <sheetName val="J&amp;Q"/>
      <sheetName val="政策性债转股"/>
      <sheetName val="G1-1 building"/>
      <sheetName val="XL4Poppy"/>
      <sheetName val="Source"/>
      <sheetName val=""/>
      <sheetName val="_x005f_x0000__x005f_x0000__x005f_x0000__x005f_x0000__x0"/>
      <sheetName val="Cover"/>
      <sheetName val="#REF!"/>
      <sheetName val="集团产量"/>
      <sheetName val="企业表一"/>
      <sheetName val="Code"/>
      <sheetName val="Sheet1"/>
      <sheetName val="代码对应"/>
      <sheetName val="E1020"/>
      <sheetName val="JNL Mapping"/>
      <sheetName val="选择项"/>
      <sheetName val="coll - BL (Add) (input use)"/>
      <sheetName val="comm - BL"/>
      <sheetName val="Detail Loan Move. &amp; Listing"/>
      <sheetName val="G110"/>
      <sheetName val="AGENT"/>
      <sheetName val="Raw materials"/>
      <sheetName val="F-B"/>
      <sheetName val="F-B-1"/>
      <sheetName val="销售毛利润表"/>
      <sheetName val="M_5C"/>
      <sheetName val="M_5A"/>
      <sheetName val="Detail Loan Move_ _ Listing"/>
      <sheetName val="Tabelle3"/>
      <sheetName val="J_Q"/>
      <sheetName val="百利包227g(20)"/>
      <sheetName val="Vendor Data"/>
      <sheetName val="Yr_1997"/>
      <sheetName val="master"/>
      <sheetName val="低易品在库及低易品在用"/>
      <sheetName val="物耗"/>
      <sheetName val="17应付票据明细表"/>
      <sheetName val="JE"/>
      <sheetName val="for retest"/>
      <sheetName val="Parameter"/>
      <sheetName val="Index "/>
      <sheetName val="G.1R-Shou COP Gf"/>
      <sheetName val="2171-BK"/>
      <sheetName val="8042"/>
      <sheetName val="审计调整"/>
      <sheetName val="dxnsjtempsheet"/>
      <sheetName val="披露表(标准)"/>
      <sheetName val="披露表(上市)"/>
      <sheetName val="Control"/>
      <sheetName val="cholesky"/>
      <sheetName val="走访行银团汇总"/>
      <sheetName val="Items"/>
      <sheetName val="Main"/>
      <sheetName val="客户(基本资料)"/>
      <sheetName val="银行(基本资料)"/>
      <sheetName val="MG931_5"/>
      <sheetName val="成品油"/>
      <sheetName val="detail"/>
      <sheetName val="Sch PR-3"/>
      <sheetName val="空白会计报表附注"/>
      <sheetName val="PL"/>
      <sheetName val="FPSO"/>
      <sheetName val="COMMON"/>
      <sheetName val="MARINE"/>
      <sheetName val="Tickmarks"/>
      <sheetName val="新准则TB"/>
      <sheetName val="Balance sheet for August"/>
      <sheetName val="Income statement for August"/>
      <sheetName val="固定资产折旧表"/>
      <sheetName val="2722"/>
      <sheetName val="2756"/>
      <sheetName val="2938"/>
      <sheetName val="_2689"/>
      <sheetName val="_2692"/>
      <sheetName val="_2693"/>
      <sheetName val="_2888"/>
      <sheetName val="销售-3（新药）"/>
      <sheetName val="_2816"/>
      <sheetName val="_2993"/>
      <sheetName val="_6058"/>
      <sheetName val="_8008"/>
      <sheetName val="M-5A"/>
      <sheetName val="Ratio"/>
      <sheetName val="F1"/>
      <sheetName val="工商税收"/>
      <sheetName val="KKKKKKKK"/>
      <sheetName val="_x005f_x005f_x005f_x0000__x005f_x005f_x005f_x0000__x005"/>
      <sheetName val="_x005f_x0000__x005f_x0000__x005"/>
      <sheetName val="_x005f_x005f_x005f_x005f_x005f_x005f_x005f_x0000__x005f"/>
      <sheetName val="基本参数"/>
      <sheetName val="Customize Your Invoice"/>
      <sheetName val="Invoice"/>
      <sheetName val="电子"/>
      <sheetName val="2016年销售统计表"/>
      <sheetName val="_x005f_x005f_x005f_x005f_x005f_x005f_x005f_x005f_x005f_x005f_"/>
      <sheetName val="_x0"/>
      <sheetName val="End"/>
      <sheetName val="M-5C"/>
      <sheetName val="cum pred"/>
      <sheetName val="STD_ COST"/>
      <sheetName val="BS"/>
      <sheetName val="C101"/>
      <sheetName val="E101"/>
      <sheetName val="G101"/>
      <sheetName val="G201"/>
      <sheetName val="G301"/>
      <sheetName val="I101"/>
      <sheetName val="ARP-U101"/>
      <sheetName val="ARP-U301"/>
      <sheetName val="U401"/>
      <sheetName val="ARP-U501"/>
      <sheetName val="Company Information"/>
      <sheetName val="Description"/>
      <sheetName val="H101"/>
      <sheetName val="中山低值"/>
      <sheetName val="ARP-U201"/>
      <sheetName val="BOX SUM"/>
      <sheetName val="FIN GOOD"/>
      <sheetName val="CON CT SINO AGRO"/>
      <sheetName val="1(分品种)"/>
      <sheetName val="ye"/>
      <sheetName val="短期投资股票投资.dbf"/>
      <sheetName val="短期投资国债投资.dbf"/>
      <sheetName val="股票投资收益.dbf"/>
      <sheetName val="其他货币海通.dbf"/>
      <sheetName val="其他货币零领路.dbf"/>
      <sheetName val="投资收益债券.dbf"/>
      <sheetName val="Sign Off Form"/>
      <sheetName val="U100sales ARP"/>
      <sheetName val="U201"/>
      <sheetName val="Forward rate"/>
      <sheetName val="日期"/>
      <sheetName val="coll - center (input)"/>
      <sheetName val="comm - center"/>
      <sheetName val="Staff"/>
      <sheetName val="Client Data"/>
      <sheetName val="fixing"/>
      <sheetName val="字典表"/>
      <sheetName val="Consolidated"/>
      <sheetName val="Trial Balance"/>
      <sheetName val="Données"/>
      <sheetName val="App1 Entities sequence number"/>
      <sheetName val="A5-610 SAD effects"/>
      <sheetName val="_x005f_x005f_x005f_x0000__x005f"/>
      <sheetName val="机关财务营业费用"/>
      <sheetName val="SCH-U-5 以前年度损益调整"/>
      <sheetName val="_x005f_x005f_x005f_x005f_"/>
      <sheetName val="Gen_Assumptions"/>
      <sheetName val="Breakdown on Retail Loan Grade"/>
      <sheetName val="Financ. Overview"/>
      <sheetName val="Toolbox"/>
      <sheetName val="42贴现"/>
      <sheetName val="43贴现融资"/>
      <sheetName val="债券发行一览"/>
      <sheetName val="_x005f_x005f_x005f_x005f_x005f_x005f_x005f_x005f_"/>
      <sheetName val="ranges"/>
      <sheetName val="表15"/>
      <sheetName val="费用"/>
      <sheetName val="mis"/>
      <sheetName val="cashprem"/>
      <sheetName val="YTDclaim"/>
      <sheetName val="Parameters"/>
      <sheetName val="List"/>
      <sheetName val="COGS"/>
      <sheetName val="ProductionCost"/>
      <sheetName val="SellingExp"/>
      <sheetName val="FinanceExp"/>
      <sheetName val="營業額比較表"/>
      <sheetName val="Validation source"/>
      <sheetName val="Part_Datum"/>
      <sheetName val="FSA"/>
      <sheetName val="员工工资"/>
      <sheetName val="CHART_E"/>
      <sheetName val="Item_cost"/>
      <sheetName val="RentalDeposit"/>
      <sheetName val="_x005"/>
      <sheetName val="_x005f_x0000__x005f"/>
      <sheetName val="_x005f_x005f_"/>
      <sheetName val="FG-HC"/>
      <sheetName val="RM-Others"/>
      <sheetName val="Sheet2"/>
      <sheetName val="IPO"/>
      <sheetName val="Repayment Summary"/>
      <sheetName val="accode"/>
      <sheetName val="DEFINITION"/>
      <sheetName val="Exchange"/>
      <sheetName val="A3"/>
      <sheetName val="Budget"/>
      <sheetName val="LinkData"/>
      <sheetName val="Phase2 movementDEC"/>
      <sheetName val="Links"/>
      <sheetName val="Phase1f.a.DEC"/>
      <sheetName val="Phase2 f.a.DEC (2)"/>
      <sheetName val="Lead"/>
      <sheetName val="参数值"/>
      <sheetName val="总部调整"/>
      <sheetName val="汇总抵消"/>
      <sheetName val="POWER ASSUMPTIONS"/>
      <sheetName val="ex-Works (USD)"/>
      <sheetName val="in-Market (RMB)"/>
      <sheetName val="Sheet4"/>
      <sheetName val="ORC-TB"/>
      <sheetName val="Inputs"/>
      <sheetName val="kejian"/>
      <sheetName val="Bird"/>
      <sheetName val="BYD"/>
      <sheetName val="FDREPORT"/>
      <sheetName val="流资汇总"/>
      <sheetName val="TB2001"/>
      <sheetName val="base"/>
      <sheetName val="#REF"/>
      <sheetName val="BSINDEX"/>
      <sheetName val="COST FINAL"/>
      <sheetName val="Status"/>
      <sheetName val="K420"/>
      <sheetName val="PTC"/>
      <sheetName val="BT 03"/>
      <sheetName val="BT 02"/>
      <sheetName val="BT 01"/>
      <sheetName val="STD__COST"/>
      <sheetName val="A3_&amp;_U_09-01"/>
      <sheetName val="SHIP"/>
      <sheetName val="DESC"/>
      <sheetName val="Readme"/>
      <sheetName val="comparables"/>
      <sheetName val="Deduction"/>
      <sheetName val="other"/>
      <sheetName val="其他货币资金.dbf"/>
      <sheetName val="银行存款.dbf"/>
      <sheetName val="评估假设"/>
      <sheetName val="4-6-6电子设备"/>
      <sheetName val="试算平衡表"/>
      <sheetName val="Global"/>
      <sheetName val="2171_FYbk"/>
      <sheetName val="附表"/>
      <sheetName val="Profile"/>
      <sheetName val="3080"/>
      <sheetName val="_5366"/>
      <sheetName val="财务报表"/>
      <sheetName val="_2659"/>
      <sheetName val="Menu"/>
      <sheetName val="Base Data"/>
      <sheetName val="Title"/>
      <sheetName val="UFPrn20050217103510"/>
      <sheetName val="_3422"/>
      <sheetName val="5039"/>
      <sheetName val="_3432(1)"/>
      <sheetName val="_3436(1)"/>
      <sheetName val="_3440(1)"/>
      <sheetName val="_4339(1)"/>
      <sheetName val="_4356(1)"/>
      <sheetName val="_3220"/>
      <sheetName val="01 RM and PM"/>
      <sheetName val="MSP2002"/>
      <sheetName val="主营业务收入"/>
      <sheetName val="利润表"/>
      <sheetName val="tra-vat-lieu"/>
      <sheetName val="1"/>
      <sheetName val="计算及参数"/>
      <sheetName val="_2617"/>
      <sheetName val="_5530"/>
      <sheetName val="原材料"/>
      <sheetName val="Comps"/>
      <sheetName val="ACT"/>
      <sheetName val="BUD"/>
      <sheetName val="LYR"/>
      <sheetName val="G102"/>
      <sheetName val="W"/>
      <sheetName val="说明"/>
      <sheetName val="收入"/>
      <sheetName val="面积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徐"/>
      <sheetName val="管理文件清单"/>
      <sheetName val="B"/>
      <sheetName val="AFEMAI"/>
      <sheetName val="KEY"/>
    </sheetNames>
    <sheetDataSet>
      <sheetData sheetId="0" refreshError="1"/>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徐"/>
      <sheetName val="管理文件清单"/>
      <sheetName val="B"/>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J&amp;Q"/>
      <sheetName val="Sheet1"/>
      <sheetName val="J&amp;Q (2)"/>
      <sheetName val="J_Q"/>
      <sheetName val="B"/>
      <sheetName val="附表6"/>
      <sheetName val="Collateral"/>
      <sheetName val="Project 2002"/>
      <sheetName val="Detail Loan Move. &amp; Listing"/>
      <sheetName val="ARP"/>
      <sheetName val="Sheet3"/>
      <sheetName val="A"/>
      <sheetName val="Control"/>
      <sheetName val="¸½±í6"/>
      <sheetName val="RentalDeposit"/>
      <sheetName val="17应付票据明细表"/>
      <sheetName val="总公司2002.12.31"/>
      <sheetName val="ARP-U501"/>
      <sheetName val="K1"/>
      <sheetName val="Stock Aging (XVII)"/>
      <sheetName val="N201"/>
      <sheetName val="AFEMAI"/>
      <sheetName val="KEY"/>
      <sheetName val="3-1-1现金"/>
      <sheetName val="VBHK"/>
      <sheetName val="Setup"/>
      <sheetName val="E"/>
      <sheetName val="Final sample listing"/>
      <sheetName val="SUMMARY OUTSTANDING"/>
      <sheetName val="1"/>
      <sheetName val="H101(OK)"/>
      <sheetName val="U401(OK)"/>
      <sheetName val="Credit Card"/>
      <sheetName val="U411"/>
      <sheetName val="Dropdown list"/>
      <sheetName val="Data-Price"/>
      <sheetName val="Outstanding List"/>
      <sheetName val="F101"/>
      <sheetName val="F1"/>
      <sheetName val="SnZ"/>
      <sheetName val="J&amp;Q_(2)"/>
      <sheetName val="Outstanding_List"/>
      <sheetName val="Detail_Loan_Move__&amp;_Listing"/>
      <sheetName val="Project_2002"/>
      <sheetName val="总公司2002_12_31"/>
      <sheetName val="´æ»õÊÕ·¢»ã×Ü±í"/>
      <sheetName val="CONTENTS"/>
      <sheetName val="B-4_2"/>
      <sheetName val="IS-T"/>
      <sheetName val="196-4"/>
      <sheetName val="BS CROSS REF(DO NOT DELETE)"/>
      <sheetName val="负债类"/>
      <sheetName val="成本计算单_汇总显示_"/>
      <sheetName val="COA"/>
      <sheetName val="CA_new"/>
      <sheetName val="Sheet4"/>
      <sheetName val="U100sales ARP"/>
      <sheetName val="DOWNLOAD"/>
      <sheetName val="source"/>
      <sheetName val="G110"/>
      <sheetName val="综合"/>
      <sheetName val="Toolbox"/>
      <sheetName val="master"/>
      <sheetName val="应收帐款 AR "/>
      <sheetName val="Profile"/>
      <sheetName val="Data"/>
      <sheetName val="Bal Sheet"/>
      <sheetName val="名称"/>
      <sheetName val="报表格式"/>
      <sheetName val="其他应付款4-12月份明细表"/>
      <sheetName val="F-C"/>
      <sheetName val="应收票据(关联方)"/>
      <sheetName val="Open Purchase Order"/>
      <sheetName val="U500-财务费用"/>
      <sheetName val="上报资产负债表"/>
      <sheetName val="现金流量表（月报）"/>
      <sheetName val="补充表"/>
      <sheetName val="Basic data"/>
      <sheetName val="Conso-PL(A4.3)"/>
      <sheetName val="Parameters"/>
      <sheetName val="资产负债表1"/>
      <sheetName val="Consol"/>
      <sheetName val="Yr_1997"/>
      <sheetName val="detail"/>
      <sheetName val="Sch PR-3"/>
      <sheetName val="空白会计报表附注"/>
      <sheetName val="P&amp;F"/>
      <sheetName val="DEP"/>
      <sheetName val="LTS Aufteilung COE, Rep"/>
      <sheetName val="Cover"/>
      <sheetName val="WORKING"/>
      <sheetName val="资产负债表"/>
      <sheetName val="Comparative Balance Sheet"/>
      <sheetName val="FY02"/>
      <sheetName val="2002年一般预算收入"/>
      <sheetName val="BALANCE SHEET"/>
      <sheetName val="co_code"/>
      <sheetName val="12月到货 "/>
      <sheetName val="Disposition"/>
      <sheetName val="立项表"/>
      <sheetName val="tra-vat-lieu"/>
      <sheetName val="XL4Poppy"/>
      <sheetName val="평가기준"/>
      <sheetName val="Validation source"/>
      <sheetName val="披露表(国资)"/>
      <sheetName val="Adj. spreadsheet for June"/>
      <sheetName val="Sign Off Form"/>
      <sheetName val="说明"/>
      <sheetName val="收入"/>
      <sheetName val="W"/>
      <sheetName val="_2731"/>
      <sheetName val="_2733"/>
      <sheetName val="科目代码"/>
      <sheetName val="3111"/>
      <sheetName val="3113"/>
      <sheetName val="_8013"/>
      <sheetName val="3080"/>
      <sheetName val="_5366"/>
      <sheetName val="Profit and Loss"/>
      <sheetName val="以前年度损益调整"/>
      <sheetName val="财务费用"/>
      <sheetName val="_2576"/>
      <sheetName val="_2577"/>
      <sheetName val="选择报表"/>
      <sheetName val="K100"/>
      <sheetName val="K110"/>
      <sheetName val="G210"/>
      <sheetName val="O111"/>
      <sheetName val="Confirmation"/>
      <sheetName val="T  B"/>
      <sheetName val="申报表封面"/>
      <sheetName val="Company Info"/>
      <sheetName val="statement 1998"/>
      <sheetName val="TB"/>
      <sheetName val="折旧年限"/>
      <sheetName val="E1020"/>
      <sheetName val="Invoice"/>
      <sheetName val="Customize Your Invoice"/>
      <sheetName val="Repayment Summary"/>
      <sheetName val="科目表"/>
      <sheetName val="To tied 2001 opening RE"/>
      <sheetName val="H R"/>
      <sheetName val="字典表"/>
      <sheetName val="Origin"/>
      <sheetName val="F-B"/>
      <sheetName val="F-B-1"/>
      <sheetName val="O1"/>
      <sheetName val="M1"/>
      <sheetName val="H1"/>
      <sheetName val="A_T5"/>
      <sheetName val="01 RM and PM"/>
      <sheetName val="PMSum(P.1)"/>
      <sheetName val="DDM-IPO"/>
      <sheetName val="DDM-SI"/>
      <sheetName val="COST FINAL"/>
      <sheetName val="Input"/>
      <sheetName val="Introduction"/>
      <sheetName val="Translation"/>
      <sheetName val="loan database"/>
      <sheetName val="E101"/>
      <sheetName val="Line items"/>
      <sheetName val="Control Panel"/>
      <sheetName val="PRC 13"/>
      <sheetName val="12月"/>
      <sheetName val="11月"/>
      <sheetName val="加压泵房"/>
      <sheetName val="H101"/>
      <sheetName val="工资"/>
      <sheetName val="Sheet1 (11)"/>
      <sheetName val="mis"/>
      <sheetName val="cashprem"/>
      <sheetName val="YTDclaim"/>
      <sheetName val="E1640 产成品报废(stw)"/>
      <sheetName val="CY sales report"/>
      <sheetName val="Business Unit"/>
      <sheetName val="Time cost by activity actual "/>
      <sheetName val="LISTS"/>
      <sheetName val="Uskei（契約）"/>
      <sheetName val="TOTAL MAT COSTS"/>
      <sheetName val="Baitak PS schedule"/>
      <sheetName val="Arch Mgt Fee Alloc"/>
      <sheetName val="I101"/>
      <sheetName val="BalanceSheet"/>
      <sheetName val="POWER ASSUMPTIONS"/>
      <sheetName val="FF-1"/>
      <sheetName val="索引表"/>
      <sheetName val="原材料发出计价测试-OK"/>
      <sheetName val="固定资产(原表)"/>
      <sheetName val="科目名称"/>
      <sheetName val="35.1租赁明细"/>
      <sheetName val="Breakdown"/>
      <sheetName val="Country Risk"/>
      <sheetName val="总表"/>
      <sheetName val="销售发票1-4"/>
      <sheetName val="固定资产清单"/>
      <sheetName val="机型体积"/>
      <sheetName val="生产部金额"/>
      <sheetName val="A3"/>
      <sheetName val="AP1998KX(estimated)"/>
      <sheetName val="采购入库"/>
      <sheetName val="AGRO PRC DATABASE"/>
      <sheetName val="base"/>
      <sheetName val="Cash Flow Working"/>
      <sheetName val="dxnsjtempsheet"/>
      <sheetName val="披露表"/>
      <sheetName val="通信系统设备"/>
      <sheetName val="ENT"/>
      <sheetName val="FTHL"/>
      <sheetName val="GX"/>
      <sheetName val="IN"/>
      <sheetName val="ITCD"/>
      <sheetName val="LVLT"/>
      <sheetName val="MFNX"/>
      <sheetName val="NOPT"/>
      <sheetName val="TCM"/>
      <sheetName val="TSIX"/>
      <sheetName val="WCG"/>
      <sheetName val="general data"/>
      <sheetName val="_3220"/>
      <sheetName val="G.1R-Shou COP Gf"/>
      <sheetName val="发生表"/>
      <sheetName val="_2689"/>
      <sheetName val="_2692"/>
      <sheetName val="_2693"/>
      <sheetName val="_2888"/>
      <sheetName val="内部购进明细表"/>
      <sheetName val="2722"/>
      <sheetName val="2756"/>
      <sheetName val="2938"/>
      <sheetName val="应付账款"/>
      <sheetName val="预提费用"/>
      <sheetName val="_3157"/>
      <sheetName val="_5081"/>
      <sheetName val="核算项目余额表"/>
      <sheetName val="3337"/>
      <sheetName val="4137"/>
      <sheetName val="4151"/>
      <sheetName val="4154"/>
      <sheetName val="4156"/>
      <sheetName val="附A-7"/>
      <sheetName val="wl"/>
      <sheetName val="_2659"/>
      <sheetName val="Appendix 2-DTTTax reconcilation"/>
      <sheetName val="FA list Jun30"/>
      <sheetName val="WC analytics (+data pages)"/>
      <sheetName val="ARP-U301"/>
      <sheetName val="List"/>
      <sheetName val="A3.试算表"/>
      <sheetName val="1-11"/>
      <sheetName val="SFS(BUDGET)"/>
      <sheetName val="OTHER(FLASH)"/>
      <sheetName val="Checks_BO"/>
      <sheetName val="ENTRIES"/>
      <sheetName val=" IB-PL-YTD"/>
      <sheetName val="2009利润表（明细表）"/>
      <sheetName val="Assumptions"/>
      <sheetName val="运营假设"/>
      <sheetName val="Rentroll"/>
      <sheetName val="Prepaid Vouchers"/>
      <sheetName val="数外余额"/>
      <sheetName val="Com Trial Bal"/>
      <sheetName val="pov"/>
      <sheetName val="Accounts Database"/>
      <sheetName val="FiedValidationSheet"/>
      <sheetName val="rate"/>
      <sheetName val="T100-ok"/>
      <sheetName val="Configuration"/>
      <sheetName val="三月"/>
      <sheetName val="海外子会社未払手数料"/>
      <sheetName val="暂估材料"/>
      <sheetName val="#REF!"/>
      <sheetName val="工时统计"/>
      <sheetName val="Trial Balance'03"/>
      <sheetName val="Welfare PIT(Sep)"/>
      <sheetName val="HK tax rate table"/>
      <sheetName val="Salaries_Hols"/>
      <sheetName val="Profit bridge_Sales Analysis"/>
      <sheetName val="E35"/>
      <sheetName val="µ|²vªí"/>
      <sheetName val="Sales vs Cost Data"/>
      <sheetName val="details"/>
      <sheetName val="ตั๋วเงินรับ"/>
      <sheetName val="Sheet 3"/>
      <sheetName val="INDEX"/>
      <sheetName val="Tables"/>
      <sheetName val="admin"/>
      <sheetName val="AJE"/>
      <sheetName val="CHART_E"/>
      <sheetName val="Vendor Data"/>
      <sheetName val="Cashflow(Scenario)"/>
      <sheetName val="ARP-U311"/>
      <sheetName val="ARP-U321"/>
      <sheetName val="5月ZMB51"/>
      <sheetName val="C101"/>
      <sheetName val="G201"/>
      <sheetName val="G301"/>
      <sheetName val="U401"/>
      <sheetName val="流资汇总"/>
      <sheetName val="AR"/>
      <sheetName val="FF-2"/>
      <sheetName val="清单12.31"/>
      <sheetName val="1. C000 国控上海"/>
      <sheetName val="Flow"/>
      <sheetName val="Sheet0"/>
      <sheetName val="ARP-U201"/>
      <sheetName val="2003-H300"/>
      <sheetName val="ANDFeb"/>
      <sheetName val="Log"/>
      <sheetName val="J&amp;Q_(2)1"/>
      <sheetName val="Outstanding_List1"/>
      <sheetName val="Detail_Loan_Move__&amp;_Listing1"/>
      <sheetName val="Project_20021"/>
      <sheetName val="总公司2002_12_311"/>
      <sheetName val="4-货币资金-现金"/>
      <sheetName val="Exclusion List"/>
      <sheetName val="DCF"/>
      <sheetName val="面积指标"/>
      <sheetName val="Accounts"/>
      <sheetName val="MUS"/>
      <sheetName val="Sch PR-2"/>
      <sheetName val="短期借款审定表"/>
      <sheetName val="Financ. Overview"/>
      <sheetName val="07-所得税"/>
      <sheetName val="06-所得税"/>
      <sheetName val="05-所得税"/>
      <sheetName val="银行存款明细G2001"/>
      <sheetName val="CRITERIA1"/>
      <sheetName val="CRITERIA2"/>
      <sheetName val="Client Data"/>
      <sheetName val="cash"/>
      <sheetName val="dfEX"/>
      <sheetName val="EQUITY"/>
      <sheetName val="faSUSP"/>
      <sheetName val="interAP"/>
      <sheetName val="interAR"/>
      <sheetName val="stock"/>
      <sheetName val="Library Procedures"/>
      <sheetName val="趋势"/>
      <sheetName val="Q110"/>
      <sheetName val="SAU-Citi"/>
      <sheetName val="A430"/>
      <sheetName val="CUMP&amp;Lfig"/>
      <sheetName val="S-1固定资产明细"/>
      <sheetName val="信息表"/>
      <sheetName val="Non-Statistical Sampling Master"/>
      <sheetName val="Two Step Revenue Testing Master"/>
      <sheetName val="Global Data"/>
      <sheetName val="底稿2001年"/>
      <sheetName val="#REF"/>
      <sheetName val="产品销售毛利表"/>
      <sheetName val="For Dis"/>
      <sheetName val="Rates"/>
      <sheetName val="Inputs"/>
      <sheetName val="Ex-Rate"/>
      <sheetName val="Calc Engine"/>
      <sheetName val="Model"/>
      <sheetName val="Debt Schedules"/>
      <sheetName val="Financing"/>
      <sheetName val="Equity Schedules"/>
      <sheetName val="Date_Calc"/>
      <sheetName val="Fleet"/>
      <sheetName val="BOX SUM"/>
      <sheetName val="FIN GOOD"/>
      <sheetName val="Premium Sep 03"/>
      <sheetName val="Main"/>
      <sheetName val="利润表"/>
      <sheetName val="Assum"/>
      <sheetName val="SE-C"/>
      <sheetName val="k100-transferred out"/>
      <sheetName val="P&amp;L"/>
      <sheetName val="BJ"/>
      <sheetName val="G101"/>
      <sheetName val="XVIa(i) - average price (2)"/>
      <sheetName val="AGENT"/>
      <sheetName val="中山低值"/>
      <sheetName val="应付款项"/>
      <sheetName val="关联交易-存款"/>
      <sheetName val="Focus Master Expense Summary"/>
      <sheetName val="Expense Summary"/>
      <sheetName val="Country Information"/>
      <sheetName val="Performance Category"/>
      <sheetName val="Salary Review Matrix"/>
      <sheetName val="Breakdown on Retail Loan Grade"/>
      <sheetName val="131贷款呆帐准备"/>
      <sheetName val="account code"/>
      <sheetName val="Corp loan final"/>
      <sheetName val="info"/>
      <sheetName val="ranges"/>
      <sheetName val="Expected life"/>
      <sheetName val="29-1 贴现融资-回购式"/>
      <sheetName val="43贴现融资"/>
      <sheetName val="Links"/>
      <sheetName val="detailed list info"/>
      <sheetName val="6月生产成本"/>
      <sheetName val="Invested Capital"/>
      <sheetName val="银行借款询证"/>
      <sheetName val="ROILKD"/>
      <sheetName val="LISTCTY"/>
      <sheetName val="ExRate"/>
      <sheetName val="被审单位科目余额表"/>
      <sheetName val="水电费"/>
      <sheetName val="临时银"/>
      <sheetName val="临时所得"/>
      <sheetName val="外籍所得税"/>
      <sheetName val="债券余额"/>
      <sheetName val="Comp_Mult_Calc"/>
      <sheetName val="Component Analysis"/>
      <sheetName val="Group Materiality"/>
      <sheetName val="Component Materiality"/>
      <sheetName val="Round"/>
      <sheetName val="Assumption"/>
      <sheetName val="BS"/>
      <sheetName val="A-General"/>
      <sheetName val="42贴现"/>
      <sheetName val="經營月報表"/>
      <sheetName val="410 連結BS区分掲記検討"/>
      <sheetName val="420 連結PL区分掲記検討"/>
      <sheetName val="A3 &amp; U 09-01"/>
      <sheetName val="主表"/>
      <sheetName val="FX on 2121AP"/>
      <sheetName val="FX_Table"/>
      <sheetName val="年度间调整表"/>
      <sheetName val="ASSLIST2.XLS"/>
      <sheetName val="CACOMP.XLS"/>
      <sheetName val="IBACOMP.XLS"/>
      <sheetName val="HR"/>
      <sheetName val="Code"/>
      <sheetName val="XREF"/>
      <sheetName val="STD. COST"/>
      <sheetName val="Coach Chassis (inventory)"/>
      <sheetName val="其他应收款坏账准备"/>
      <sheetName val="for retest"/>
      <sheetName val="机关财务营业费用"/>
      <sheetName val="INPUT SHEET"/>
      <sheetName val="E200_02_01_PBC_澳门_贷款明细"/>
      <sheetName val="exp"/>
      <sheetName val="Other Calc"/>
      <sheetName val="开曼1-PBC-2017"/>
      <sheetName val="开曼2-PBC-2017"/>
      <sheetName val="开曼M-PBC-2017"/>
      <sheetName val="瑞琪-JE-PBC"/>
      <sheetName val="咨询-TB"/>
      <sheetName val="咨询-JE"/>
      <sheetName val="UNE-PBC-2017"/>
      <sheetName val="HK-PBC-2017"/>
      <sheetName val="瑞允-PBC-2017"/>
      <sheetName val="8.主要审计调整"/>
      <sheetName val="Tests of control"/>
      <sheetName val="Legend"/>
      <sheetName val="Fixed assets"/>
      <sheetName val="进口设备FOB总价表"/>
      <sheetName val="出租开发产品明细"/>
      <sheetName val="会计科目对照表"/>
      <sheetName val="A560-10"/>
      <sheetName val="dm"/>
      <sheetName val="Mapping"/>
      <sheetName val="Calcul"/>
      <sheetName val="Sheet"/>
      <sheetName val="明细-厦门秦淮"/>
      <sheetName val="E-15"/>
      <sheetName val="sales_sku_client"/>
      <sheetName val="sales_sku_country"/>
      <sheetName val="Input Area"/>
      <sheetName val="25Oct02"/>
      <sheetName val="披露表(上市)"/>
      <sheetName val="PTC"/>
      <sheetName val="CN10"/>
      <sheetName val="企业表一"/>
      <sheetName val="M-5C"/>
      <sheetName val="M-5A"/>
      <sheetName val="表头"/>
      <sheetName val="card data"/>
      <sheetName val="基础资料"/>
      <sheetName val="Received detail"/>
      <sheetName val="Consol PL"/>
      <sheetName val="特许权明细"/>
      <sheetName val="6"/>
      <sheetName val="Total"/>
      <sheetName val="2002.1-6管理费用"/>
      <sheetName val="金额-公司"/>
      <sheetName val="应收帐款明细表C6-2"/>
      <sheetName val="Sample design - 2005"/>
      <sheetName val="ex-Works (CNY)"/>
      <sheetName val="Product List"/>
      <sheetName val="单位设置"/>
      <sheetName val="合并科目"/>
      <sheetName val="费用"/>
      <sheetName val="封面"/>
      <sheetName val="可增加式索引"/>
      <sheetName val="基本情况表"/>
      <sheetName val="附表"/>
      <sheetName val="附表1"/>
      <sheetName val="附表2"/>
      <sheetName val="DCF Inputs"/>
      <sheetName val="关联方明细02-长期股权投资"/>
      <sheetName val="附表62所得税费用"/>
      <sheetName val="yakumo"/>
      <sheetName val="LinkData"/>
      <sheetName val="B30111"/>
      <sheetName val="III-1-10"/>
      <sheetName val="III-1-7"/>
      <sheetName val="III-1-9"/>
      <sheetName val="III-1-6"/>
      <sheetName val="III-1-1"/>
      <sheetName val="III-1-8"/>
      <sheetName val="III-1-2-1"/>
      <sheetName val="III-1-5"/>
      <sheetName val="II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徐"/>
      <sheetName val="管理文件清单"/>
      <sheetName val="B"/>
      <sheetName val="J&amp;Q"/>
      <sheetName val="Consol"/>
      <sheetName val="以前年度损益调整"/>
      <sheetName val="审核2"/>
      <sheetName val="A"/>
      <sheetName val="#REF!"/>
      <sheetName val="总公司2002.12.31"/>
      <sheetName val="值列表"/>
      <sheetName val="电子"/>
      <sheetName val="别墅鉴定表"/>
      <sheetName val="康乐中心鉴定表"/>
      <sheetName val="参数表"/>
      <sheetName val="文娱中心鉴定表"/>
      <sheetName val="主楼鉴定表"/>
      <sheetName val="Balance sheet for August"/>
      <sheetName val="Income statement for August"/>
      <sheetName val="master"/>
      <sheetName val="detail"/>
      <sheetName val="Sch PR-3"/>
      <sheetName val="空白会计报表附注"/>
      <sheetName val="source"/>
      <sheetName val="Sheet1"/>
      <sheetName val="索引表"/>
      <sheetName val="P&amp;F"/>
      <sheetName val="立项表"/>
      <sheetName val="主营业务收入"/>
      <sheetName val="利润表"/>
      <sheetName val="XL4Poppy"/>
      <sheetName val="通用设备折旧复核"/>
      <sheetName val="专用设备折旧复核"/>
      <sheetName val="运输设备折旧复核"/>
      <sheetName val="电子设备折旧复核"/>
      <sheetName val="其他设备折旧"/>
      <sheetName val="工时统计"/>
      <sheetName val="Repayment Summary"/>
      <sheetName val="Currency"/>
      <sheetName val="Non-Statistical Sampling"/>
      <sheetName val="AR Drop Downs"/>
      <sheetName val="DropDown"/>
      <sheetName val="Chart of acct "/>
      <sheetName val="评估假设"/>
      <sheetName val="W"/>
      <sheetName val="表单1"/>
      <sheetName val="_2816"/>
      <sheetName val="_2993"/>
      <sheetName val="_6058"/>
      <sheetName val="_8008"/>
      <sheetName val="科目代码"/>
      <sheetName val="销售-3（新药）"/>
      <sheetName val="_2731"/>
      <sheetName val="_2733"/>
      <sheetName val="_3157"/>
      <sheetName val="3111"/>
      <sheetName val="3113"/>
      <sheetName val="_8013"/>
      <sheetName val="基础条件"/>
      <sheetName val="1"/>
      <sheetName val="_2590"/>
      <sheetName val="_2642"/>
      <sheetName val="_2647"/>
      <sheetName val="企业表一"/>
      <sheetName val="M-5C"/>
      <sheetName val="M-5A"/>
      <sheetName val="Company Info"/>
      <sheetName val="E1020"/>
      <sheetName val="Cover"/>
      <sheetName val="T  B"/>
      <sheetName val="会计科目"/>
      <sheetName val="Collateral"/>
      <sheetName val="Disposition"/>
      <sheetName val="3272"/>
      <sheetName val="3304"/>
      <sheetName val="3306"/>
      <sheetName val="3316"/>
      <sheetName val="ZH1"/>
      <sheetName val="收入"/>
      <sheetName val="综合"/>
      <sheetName val="3-1-1现金"/>
      <sheetName val="财务费用"/>
      <sheetName val="_2704"/>
      <sheetName val="_2706"/>
      <sheetName val="_8002"/>
      <sheetName val="UFPrn20061113135115"/>
      <sheetName val="_3220"/>
      <sheetName val="_5284"/>
      <sheetName val="核算项目余额表"/>
      <sheetName val="3393"/>
      <sheetName val="5132"/>
      <sheetName val="内部购进明细表"/>
      <sheetName val="E"/>
      <sheetName val="Return Summary"/>
      <sheetName val="list"/>
      <sheetName val="NAME"/>
      <sheetName val="封面"/>
      <sheetName val="2经济测算"/>
      <sheetName val="_2662"/>
      <sheetName val="_2678"/>
      <sheetName val="_2927"/>
      <sheetName val="_8064"/>
      <sheetName val="现金"/>
      <sheetName val="Title"/>
      <sheetName val="Financial statements"/>
      <sheetName val="Sheet3"/>
      <sheetName val="AFEMAI"/>
      <sheetName val="KEY"/>
      <sheetName val="GenAssms"/>
      <sheetName val="面积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徐"/>
      <sheetName val="管理文件清单"/>
      <sheetName val="B"/>
      <sheetName val="Summary"/>
      <sheetName val="dept"/>
      <sheetName val="关联交易-存款"/>
      <sheetName val="source"/>
      <sheetName val="E1020"/>
      <sheetName val="DEP"/>
      <sheetName val="A430"/>
      <sheetName val="Sheet1"/>
      <sheetName val="master"/>
      <sheetName val="价格"/>
      <sheetName val="12月到货 "/>
      <sheetName val="M-5C"/>
      <sheetName val="企业表一"/>
      <sheetName val="M-5A"/>
      <sheetName val="E100"/>
      <sheetName val="N100"/>
      <sheetName val="选择报表"/>
      <sheetName val="审核2"/>
      <sheetName val="LXGJC"/>
      <sheetName val="ARP"/>
      <sheetName val="Sheet3"/>
      <sheetName val="Final sample listing"/>
      <sheetName val="索引表"/>
      <sheetName val="BALANCE SHEET"/>
      <sheetName val="AFEMAI"/>
      <sheetName val="KEY"/>
      <sheetName val="应收票据(关联方)"/>
      <sheetName val="#REF!"/>
      <sheetName val="UFPrn20070303114642"/>
      <sheetName val="收入"/>
      <sheetName val="loan database"/>
      <sheetName val="INDEX"/>
      <sheetName val="Tables"/>
      <sheetName val="TSNO-DC"/>
      <sheetName val="ANALYSEN"/>
      <sheetName val="部门"/>
      <sheetName val="A300"/>
      <sheetName val="3-1-1现金"/>
      <sheetName val="A"/>
      <sheetName val="WORKING"/>
      <sheetName val="Dep.HK"/>
      <sheetName val="J&amp;Q"/>
      <sheetName val="PRESENTATION"/>
      <sheetName val="Rate"/>
      <sheetName val="FF-21(a)"/>
      <sheetName val="Repayment Summary"/>
      <sheetName val="Hotel"/>
      <sheetName val="XL4Poppy"/>
      <sheetName val="12月到货_"/>
      <sheetName val="zero (3)"/>
      <sheetName val="所得税调整"/>
      <sheetName val="2003年主营产品销售按地区"/>
      <sheetName val="U320-TreatyBreakdown_财产险"/>
      <sheetName val="U340-TreatyBreakdown_船舶险"/>
      <sheetName val="E"/>
      <sheetName val="资产负债表"/>
      <sheetName val="银行存款核对表"/>
      <sheetName val="Vendor Data"/>
      <sheetName val="会计科目表"/>
      <sheetName val="附表6"/>
      <sheetName val="封面"/>
      <sheetName val="基本情况"/>
      <sheetName val="变更"/>
      <sheetName val="日报_无证（扣除变更数）"/>
      <sheetName val="日报_有证（扣除变更数）"/>
      <sheetName val="挞定退房"/>
      <sheetName val="表4.2生产运营指标表"/>
      <sheetName val="目录"/>
      <sheetName val="C1"/>
      <sheetName val="C1-1"/>
      <sheetName val="C2"/>
      <sheetName val="C3"/>
      <sheetName val="C4"/>
      <sheetName val="C5"/>
      <sheetName val="F"/>
      <sheetName val="F1"/>
      <sheetName val="F2"/>
      <sheetName val="F3"/>
      <sheetName val="G1"/>
      <sheetName val="G1-1"/>
      <sheetName val="G1-1.1"/>
      <sheetName val="G1-2"/>
      <sheetName val="G2"/>
      <sheetName val="G2-1"/>
      <sheetName val="G3"/>
      <sheetName val="H"/>
      <sheetName val="H1"/>
      <sheetName val="H1-1"/>
      <sheetName val="H2"/>
      <sheetName val="I"/>
      <sheetName val="J"/>
      <sheetName val="K"/>
      <sheetName val="K1"/>
      <sheetName val="K2"/>
      <sheetName val="K3"/>
      <sheetName val="K4"/>
      <sheetName val="K5"/>
      <sheetName val="K6"/>
      <sheetName val="L1"/>
      <sheetName val="L2"/>
      <sheetName val="M"/>
      <sheetName val="M1"/>
      <sheetName val="N"/>
      <sheetName val="N1"/>
      <sheetName val="O"/>
      <sheetName val="P1"/>
      <sheetName val="P2"/>
      <sheetName val="P2-1"/>
      <sheetName val="P2-2"/>
      <sheetName val="P3"/>
      <sheetName val="P4"/>
      <sheetName val="P5"/>
      <sheetName val="P6"/>
      <sheetName val="P7"/>
      <sheetName val="Q1"/>
      <sheetName val="Q2"/>
      <sheetName val="S1"/>
      <sheetName val="S2"/>
      <sheetName val="S3"/>
      <sheetName val="S4"/>
      <sheetName val="T"/>
      <sheetName val="U1"/>
      <sheetName val="U1-1"/>
      <sheetName val="U1-2"/>
      <sheetName val="U1-3"/>
      <sheetName val="U2"/>
      <sheetName val="U2-1"/>
      <sheetName val="U3"/>
      <sheetName val="U4"/>
      <sheetName val="U5"/>
      <sheetName val="U6"/>
      <sheetName val="U7"/>
      <sheetName val="U8"/>
      <sheetName val="U9"/>
      <sheetName val="U10"/>
      <sheetName val="U11"/>
      <sheetName val="U12"/>
      <sheetName val="V1"/>
      <sheetName val="V2"/>
      <sheetName val="南苑基本库"/>
      <sheetName val="合同付款"/>
      <sheetName val="日报（扣除变更数）"/>
      <sheetName val="QY"/>
      <sheetName val="list"/>
      <sheetName val="$TB 1"/>
      <sheetName val="$TB"/>
      <sheetName val="营销费用预算"/>
      <sheetName val="营销合约"/>
      <sheetName val="成本项目"/>
      <sheetName val="上报资产负债表"/>
      <sheetName val="上报损益表"/>
      <sheetName val="现金流量表（月报）"/>
      <sheetName val="补充表"/>
      <sheetName val="待处置资产-股权"/>
      <sheetName val="参数表"/>
      <sheetName val="Validation source"/>
      <sheetName val="Collateral"/>
      <sheetName val="DATA"/>
      <sheetName val="F-B"/>
      <sheetName val="cholesky"/>
      <sheetName val="Comp equip"/>
      <sheetName val="Mach &amp; equip"/>
      <sheetName val="実績SK"/>
      <sheetName val="UFPrn20021113090847"/>
      <sheetName val="MasterList"/>
      <sheetName val="C101"/>
      <sheetName val="E101"/>
      <sheetName val="G101"/>
      <sheetName val="G201"/>
      <sheetName val="G301"/>
      <sheetName val="I101"/>
      <sheetName val="ARP-U101"/>
      <sheetName val="ARP-U301"/>
      <sheetName val="U401"/>
      <sheetName val="ARP-U501"/>
      <sheetName val="数量统计"/>
      <sheetName val="在产品成本计算XPC,FR2(3)"/>
      <sheetName val="GB"/>
      <sheetName val="K110"/>
      <sheetName val="G210"/>
      <sheetName val="O111"/>
      <sheetName val="Newsheet"/>
      <sheetName val="analyse"/>
      <sheetName val="存货明细2002"/>
      <sheetName val="0898"/>
      <sheetName val="U301"/>
      <sheetName val="个人欠款账龄分析表"/>
      <sheetName val="设备部房屋"/>
      <sheetName val="App1 Entities sequence number"/>
      <sheetName val="G110"/>
      <sheetName val="F306"/>
      <sheetName val="Control"/>
      <sheetName val="数外余额"/>
      <sheetName val="其他应付款4-12月份明细表"/>
      <sheetName val="LinkData"/>
      <sheetName val="捐赠支出未列支全部2005"/>
      <sheetName val="Consol BS"/>
      <sheetName val="HO &amp; Aust BS"/>
      <sheetName val="A.R 01"/>
      <sheetName val="BOX SUM"/>
      <sheetName val="FIN GOOD"/>
      <sheetName val="员工工资"/>
      <sheetName val="U600-投资收益"/>
      <sheetName val="表二甲机务F型"/>
      <sheetName val="CY sales report"/>
      <sheetName val="產成品收發明細表5"/>
      <sheetName val="科目余额表"/>
      <sheetName val="kczj0312"/>
      <sheetName val="国产件1"/>
      <sheetName val="报废备件"/>
      <sheetName val="KD批次、封存件"/>
      <sheetName val="T  B"/>
      <sheetName val="SUDAREA"/>
      <sheetName val="P500-预提费用明细表"/>
      <sheetName val="F2100-半成品"/>
      <sheetName val="F2000-委托加工物资"/>
      <sheetName val="F1000芯片"/>
      <sheetName val="F1100芯片测试费 "/>
      <sheetName val="Karin(SH)"/>
      <sheetName val="9100-PO"/>
      <sheetName val="短期投资股票投资.dbf"/>
      <sheetName val="短期投资国债投资.dbf"/>
      <sheetName val="股票投资收益.dbf"/>
      <sheetName val="其他货币海通.dbf"/>
      <sheetName val="其他货币零领路.dbf"/>
      <sheetName val="投资收益债券.dbf"/>
      <sheetName val="KKKKKKKK"/>
      <sheetName val=""/>
      <sheetName val="清单12.31"/>
      <sheetName val="Disposition"/>
      <sheetName val="Sign Off Form"/>
      <sheetName val="Description"/>
      <sheetName val="G102"/>
      <sheetName val="Parameters"/>
      <sheetName val="A3"/>
      <sheetName val="To tied 2001 opening RE"/>
      <sheetName val="10月回款"/>
      <sheetName val="10月销售"/>
      <sheetName val="Aging Datasheet"/>
      <sheetName val="ECCS_1 DataSheet"/>
      <sheetName val="KPI Datasheet"/>
      <sheetName val="A3 &amp; U 09-01"/>
      <sheetName val="153541"/>
      <sheetName val="E120K"/>
      <sheetName val="F40-Goodsin transit"/>
      <sheetName val="02"/>
      <sheetName val="Dep_HK"/>
      <sheetName val="B 调整hy A(B2)020116.xls_运煤预"/>
      <sheetName val="ASSLIST2.XLS"/>
      <sheetName val="Ã«ÀûÂÊ·ÖÎö±í"/>
      <sheetName val="M_5A"/>
      <sheetName val="M_5C"/>
      <sheetName val="____"/>
      <sheetName val="gia vt,nc,may"/>
      <sheetName val="资产负债表 (续)"/>
      <sheetName val="利润表"/>
      <sheetName val="M2应交税费导引表"/>
      <sheetName val="索引"/>
      <sheetName val="P&amp;L Items"/>
      <sheetName val="Confirmation"/>
      <sheetName val="orignal"/>
      <sheetName val="PRC"/>
      <sheetName val="H101(OK)"/>
      <sheetName val="TAX SCHEDULE"/>
      <sheetName val="U 510"/>
      <sheetName val="E1"/>
      <sheetName val="12月到货_1"/>
      <sheetName val="Comp_equip"/>
      <sheetName val="Mach_&amp;_equip"/>
      <sheetName val="zero_(3)"/>
      <sheetName val="App1_Entities_sequence_number"/>
      <sheetName val="Consol_BS"/>
      <sheetName val="HO_&amp;_Aust_BS"/>
      <sheetName val="A_R_01"/>
      <sheetName val="BOX_SUM"/>
      <sheetName val="FIN_GOOD"/>
      <sheetName val="CY_sales_report"/>
      <sheetName val="T__B"/>
      <sheetName val="Part_Datum"/>
      <sheetName val="Chart of Account"/>
      <sheetName val="BPR"/>
      <sheetName val="TB"/>
      <sheetName val="Profile"/>
      <sheetName val="Business Unit"/>
      <sheetName val="F101"/>
      <sheetName val="2weeeks All  Excess and Shortag"/>
      <sheetName val="Business_Unit"/>
      <sheetName val="2weeeks_All__Excess_and_Shortag"/>
      <sheetName val="廠商編號"/>
      <sheetName val="G.1R-Shou COP Gf"/>
      <sheetName val="H R"/>
      <sheetName val="營業額比較表"/>
      <sheetName val="accumdeprn"/>
      <sheetName val="accode"/>
      <sheetName val="VAS TB"/>
      <sheetName val="FF-6"/>
      <sheetName val="SAD Conclusion"/>
      <sheetName val="其他营业收入调整"/>
      <sheetName val="2002年12月预"/>
      <sheetName val="本部审计调整"/>
      <sheetName val="mat'lSH"/>
      <sheetName val="WORDTAB"/>
      <sheetName val="DEP12"/>
      <sheetName val="TT04"/>
      <sheetName val="APP6C"/>
      <sheetName val="Within"/>
      <sheetName val="F130&quot;"/>
      <sheetName val="Pls do not delete"/>
      <sheetName val="NAME"/>
      <sheetName val="I1"/>
      <sheetName val="FSA"/>
      <sheetName val="Mapping table"/>
      <sheetName val="其他业务利润明细表"/>
      <sheetName val="投资收益明细表"/>
      <sheetName val="未交税金明细表"/>
      <sheetName val="物料编码"/>
      <sheetName val="Sheet2"/>
      <sheetName val="应收票据"/>
      <sheetName val="应收账款"/>
      <sheetName val="预收账款"/>
      <sheetName val="应交税金"/>
      <sheetName val="其他应交款"/>
      <sheetName val="主营业务收入"/>
      <sheetName val="主营业务税金及附加"/>
      <sheetName val="其他业务利润"/>
      <sheetName val="营业费用"/>
      <sheetName val="预付账款"/>
      <sheetName val="固及累"/>
      <sheetName val="固减值"/>
      <sheetName val="工程物资"/>
      <sheetName val="在建工程"/>
      <sheetName val="在建减值"/>
      <sheetName val="固定清理"/>
      <sheetName val="应付票据"/>
      <sheetName val="应付账款"/>
      <sheetName val="存货"/>
      <sheetName val="生产成本"/>
      <sheetName val="制造费用"/>
      <sheetName val="劳务成本"/>
      <sheetName val="存货跌价准备"/>
      <sheetName val="代销商品款"/>
      <sheetName val="待摊费用"/>
      <sheetName val="应付工资"/>
      <sheetName val="应付福利费"/>
      <sheetName val="预提费用"/>
      <sheetName val="主营业务成本"/>
      <sheetName val="货币资金"/>
      <sheetName val="短期投资"/>
      <sheetName val="短期投资-委托贷款"/>
      <sheetName val="应收股利"/>
      <sheetName val="应收利息"/>
      <sheetName val="应收补贴款"/>
      <sheetName val="其他应收款"/>
      <sheetName val="长期股权投资"/>
      <sheetName val="长期股权投资明细表"/>
      <sheetName val="长期股权投资-减值准备"/>
      <sheetName val="长期债权投资"/>
      <sheetName val="长期债权投资减值准备"/>
      <sheetName val="无形资产"/>
      <sheetName val="长期待摊费用"/>
      <sheetName val="短期借款"/>
      <sheetName val="应付股利"/>
      <sheetName val="其他应付款"/>
      <sheetName val="内部往来"/>
      <sheetName val="预计负债"/>
      <sheetName val="长期借款"/>
      <sheetName val="应付债券"/>
      <sheetName val="长期应付款"/>
      <sheetName val="专项应付款"/>
      <sheetName val="其他长期负债"/>
      <sheetName val="递延税款"/>
      <sheetName val="一年内到期"/>
      <sheetName val="股本"/>
      <sheetName val="资本公积"/>
      <sheetName val="盈余公积"/>
      <sheetName val="未分配利润"/>
      <sheetName val="管理费用"/>
      <sheetName val="财务费用"/>
      <sheetName val="投资收益"/>
      <sheetName val="补贴收入"/>
      <sheetName val="营业外收入"/>
      <sheetName val="营业外支出"/>
      <sheetName val="所得税"/>
      <sheetName val="以前年度损益"/>
      <sheetName val="减值准备"/>
      <sheetName val="股东权益增减变动表"/>
      <sheetName val="财务费用明细表"/>
      <sheetName val="长期待摊费用明细表"/>
      <sheetName val="控制清单"/>
      <sheetName val="O.所得税"/>
      <sheetName val="K100"/>
      <sheetName val="K140"/>
      <sheetName val="G200"/>
      <sheetName val="银行借款询证"/>
      <sheetName val="2008"/>
      <sheetName val="ES"/>
      <sheetName val="dm"/>
      <sheetName val="d&amp;m&amp;c"/>
      <sheetName val="PAGE1"/>
      <sheetName val="K311 A_List02"/>
      <sheetName val="  listing  "/>
      <sheetName val="流资汇总"/>
      <sheetName val="贴现2003"/>
      <sheetName val="贴现2002"/>
      <sheetName val="贴现(总表)"/>
      <sheetName val="表外项目-银行承兑汇票"/>
      <sheetName val="贷款清单2002"/>
      <sheetName val="贷款清单2003"/>
      <sheetName val="Accruing"/>
      <sheetName val="Discounting"/>
      <sheetName val="Holidays"/>
      <sheetName val="FC switches"/>
      <sheetName val="DCH_Prem"/>
      <sheetName val="OutSum"/>
      <sheetName val="U210' "/>
      <sheetName val="中山低值"/>
      <sheetName val="ZLR1"/>
      <sheetName val="加工费"/>
      <sheetName val="AGRO-DATA"/>
      <sheetName val="成本"/>
      <sheetName val="FF-4"/>
      <sheetName val="补贴收入( other income)"/>
      <sheetName val="试算平衡表"/>
      <sheetName val="明细号"/>
      <sheetName val="存货跌价明细"/>
      <sheetName val="U210'_"/>
      <sheetName val="Pile径1m･27"/>
      <sheetName val="Exp.-04"/>
      <sheetName val="P300"/>
      <sheetName val="Data List"/>
      <sheetName val="M_1_1"/>
      <sheetName val="Third party"/>
      <sheetName val="TAX"/>
      <sheetName val="Transl"/>
      <sheetName val="6月"/>
      <sheetName val="合并底稿-自营"/>
      <sheetName val="TAX COM"/>
      <sheetName val="ws9"/>
      <sheetName val="F300"/>
      <sheetName val="Ideal World A3"/>
      <sheetName val="科目余额表_应付_全年"/>
      <sheetName val="科目余额表_应付_下半年"/>
      <sheetName val="科目余额表_应收_全年"/>
      <sheetName val="科目余额表_应收_下半年"/>
      <sheetName val="科目余额表_预付_全年"/>
      <sheetName val="科目余额表_预付_下半年"/>
      <sheetName val="科目余额表_预收_全年"/>
      <sheetName val="科目余额表_预收_下半年"/>
      <sheetName val="TOP10"/>
      <sheetName val="7a.Other Inc Exp"/>
      <sheetName val="FlexData"/>
      <sheetName val="ETB"/>
      <sheetName val="Toolbox"/>
      <sheetName val="威娜"/>
      <sheetName val="FA Addition"/>
      <sheetName val="Setting"/>
      <sheetName val="4TW_BS"/>
      <sheetName val="preopen-u"/>
      <sheetName val="Chart of acct "/>
      <sheetName val="韩国中兴Futuretel"/>
      <sheetName val="PL"/>
      <sheetName val="Sum"/>
      <sheetName val="N4200"/>
      <sheetName val="N1010"/>
      <sheetName val="N100-BJ"/>
      <sheetName val="N7100 -TJ"/>
      <sheetName val="N3200"/>
      <sheetName val="#REF"/>
      <sheetName val="1999 Plan Summary"/>
      <sheetName val="CAN DOI - KET QUA"/>
      <sheetName val="O1"/>
      <sheetName val="WORDs"/>
      <sheetName val="ZKA2_lista"/>
      <sheetName val="INVDAYS"/>
      <sheetName val="GA"/>
      <sheetName val="AR"/>
      <sheetName val="销售"/>
      <sheetName val="Expense summary"/>
      <sheetName val="2008.10.27-31日实际出库明细"/>
      <sheetName val="Sales ADJ 2008.1-10"/>
      <sheetName val="基本信息输入"/>
      <sheetName val="总部调整"/>
      <sheetName val="汇总抵消"/>
      <sheetName val="SI"/>
      <sheetName val="Main"/>
      <sheetName val="产品销售收入与成本明细表"/>
      <sheetName val="丹阳绝缘"/>
      <sheetName val="东莞生益"/>
      <sheetName val="河北肃宁"/>
      <sheetName val="湖州锦龙"/>
      <sheetName val="浙华立达"/>
      <sheetName val="南京同德"/>
      <sheetName val="三和国际"/>
      <sheetName val="山东招远"/>
      <sheetName val="上海田村"/>
      <sheetName val="Start"/>
      <sheetName val="AS-1"/>
      <sheetName val="AS-3"/>
      <sheetName val="AS-C"/>
      <sheetName val="AS-E"/>
      <sheetName val="AS-P1"/>
      <sheetName val="參數"/>
      <sheetName val="cr余额"/>
      <sheetName val="Sens"/>
      <sheetName val="帐龄表附表"/>
      <sheetName val="Setup"/>
      <sheetName val="FA"/>
      <sheetName val="F1910"/>
      <sheetName val="D4RP"/>
      <sheetName val="预付0907"/>
      <sheetName val="FDREPORT"/>
      <sheetName val="B_"/>
      <sheetName val="B8"/>
      <sheetName val="A包装物"/>
      <sheetName val="C包装物"/>
      <sheetName val="材料明细账"/>
      <sheetName val="Be"/>
      <sheetName val="Price List"/>
      <sheetName val="管理费用明细"/>
      <sheetName val="Bgሀြ0슌沅"/>
      <sheetName val="Bgैာ4슌櫂"/>
      <sheetName val="4月回款"/>
      <sheetName val="4月销售"/>
      <sheetName val="資料"/>
      <sheetName val="Inventory"/>
      <sheetName val="Aging-ARSum"/>
      <sheetName val="item master"/>
      <sheetName val="台账"/>
      <sheetName val="首页"/>
      <sheetName val="Sum sum Dep"/>
      <sheetName val="Summary 0701"/>
      <sheetName val="_x005f_x0000__x005f_x0000__x005f_x0000__x005f_x0000__x0"/>
      <sheetName val="Definitions"/>
      <sheetName val="F100-RM list"/>
      <sheetName val="N201"/>
      <sheetName val="#511BkRec"/>
      <sheetName val="#511-SEPT97"/>
      <sheetName val="#511-OCT97"/>
      <sheetName val="#511-NOV97"/>
      <sheetName val="Translate"/>
      <sheetName val="Navigation"/>
      <sheetName val="F113-04"/>
      <sheetName val="Pivat_CNENS"/>
      <sheetName val="5201.2004"/>
      <sheetName val="净值"/>
      <sheetName val="CS02"/>
      <sheetName val="实收资本"/>
      <sheetName val="03-B4"/>
      <sheetName val="03-B10"/>
      <sheetName val="04-B5"/>
      <sheetName val="04-B11"/>
      <sheetName val="調査シート"/>
      <sheetName val="08SELLING"/>
      <sheetName val="Financial Overview"/>
      <sheetName val="EXPENSES"/>
      <sheetName val="PTC"/>
      <sheetName val="Data - Raw Material"/>
      <sheetName val="VAS_TB"/>
      <sheetName val="F40-Goodsin_transit"/>
      <sheetName val="SAD_Conclusion"/>
      <sheetName val="Pls_do_not_delete"/>
      <sheetName val="Mapping_table"/>
      <sheetName val="Data_List"/>
      <sheetName val="审计分工配置表"/>
      <sheetName val="U210'_1"/>
      <sheetName val="补贴收入(_other_income)"/>
      <sheetName val="Validation_source"/>
      <sheetName val="Exp_-04"/>
      <sheetName val="Third_party"/>
      <sheetName val="TAX_COM"/>
      <sheetName val="Ideal_World_A3"/>
      <sheetName val="loan_database"/>
      <sheetName val="company"/>
      <sheetName val="0410"/>
      <sheetName val="0000"/>
      <sheetName val="Return Summary"/>
      <sheetName val="Summry Prod"/>
      <sheetName val="Info div"/>
      <sheetName val="Hardware Detail"/>
      <sheetName val="nada"/>
      <sheetName val="工时统计"/>
      <sheetName val="dxnsjtempsheet"/>
      <sheetName val="값목록(Do not touch)"/>
      <sheetName val="参数"/>
      <sheetName val="IBA&amp;HP"/>
      <sheetName val="管理"/>
      <sheetName val="SHIP"/>
      <sheetName val="DEFINITION"/>
      <sheetName val="ADMIN"/>
      <sheetName val="_x005f_x005f_x005f_x0000__x005f_x005f_x005f_x0000__x005"/>
      <sheetName val="Q110"/>
      <sheetName val="科目名称表"/>
      <sheetName val="科目表"/>
      <sheetName val="序时账"/>
      <sheetName val="W"/>
      <sheetName val="序时帐"/>
      <sheetName val="期后回款"/>
      <sheetName val="_x005f_x0000__x005f_x0000__x005"/>
      <sheetName val="客戶清單customer list"/>
      <sheetName val="01 RM and PM"/>
      <sheetName val="固定资产清单"/>
      <sheetName val="Ex rate"/>
      <sheetName val="Upload Template"/>
      <sheetName val="Paramètres"/>
      <sheetName val="Entities"/>
      <sheetName val="Customers"/>
      <sheetName val="Purchase Order"/>
      <sheetName val="ye"/>
      <sheetName val="通用设备"/>
      <sheetName val="AP1998KX(estimated)"/>
      <sheetName val="办公设备"/>
      <sheetName val="2007年固定资产折旧20-10-5年"/>
      <sheetName val="Consol"/>
      <sheetName val="Consolidation Rates"/>
      <sheetName val="2001预提费用"/>
      <sheetName val="DataEntry"/>
      <sheetName val="Assets"/>
      <sheetName val="审计工作底稿目录"/>
      <sheetName val="生产数"/>
      <sheetName val="COA"/>
      <sheetName val="CA_new"/>
      <sheetName val="基本信息"/>
      <sheetName val="Inputs"/>
      <sheetName val="1"/>
      <sheetName val="明细表"/>
      <sheetName val="B 调整hy A(B2)020116.xls]运煤预"/>
      <sheetName val="B?"/>
      <sheetName val="BႼ0Ӌ痨_x0002_郢ሃΨଊ痨郢ሃ_x001c_绺"/>
      <sheetName val="B8Ⴌ4Ӌ瘠_x0002_ඦΨଊ瘠ඦ_x001c_绺"/>
      <sheetName val="Bgሀြ0슌沅舤殉腼殉ㅏ怆 ɂሀ"/>
      <sheetName val="Bgैာ4슌櫂舤槆腼槆ॽᔒ@Ʉ_xd980_ै_xd980_"/>
      <sheetName val="_x0"/>
      <sheetName val="B__"/>
      <sheetName val="BႼ0Ӌ痨_x000"/>
      <sheetName val="B8Ⴌ4Ӌ瘠_x0002__x00"/>
      <sheetName val="Be_"/>
      <sheetName val="Bgሀြ0슌沅舤殉腼殉ㅏ怆 ɂሀ"/>
      <sheetName val="固定资产折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nsol"/>
      <sheetName val="1 四川"/>
      <sheetName val="2 北京"/>
      <sheetName val="3 大连"/>
      <sheetName val="4 福建"/>
      <sheetName val="5 广东"/>
      <sheetName val="6甘肃"/>
      <sheetName val="7 贵州"/>
      <sheetName val="8 江苏"/>
      <sheetName val="9 宁波"/>
      <sheetName val="10 山东"/>
      <sheetName val="11 上海"/>
      <sheetName val="12 深圳 "/>
      <sheetName val="13 新疆"/>
      <sheetName val="14 厦门"/>
      <sheetName val="15 云南"/>
      <sheetName val="16 浙江"/>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Recovered_Sheet1"/>
      <sheetName val="整体收益"/>
      <sheetName val="财务指标"/>
      <sheetName val="营业收入"/>
      <sheetName val="Sheet1"/>
      <sheetName val="营业成本"/>
      <sheetName val="销量"/>
      <sheetName val="销量 (2)"/>
      <sheetName val="不含税单价"/>
      <sheetName val="单位成本"/>
      <sheetName val="中板成本"/>
      <sheetName val="厚板成本"/>
      <sheetName val="线材成本"/>
      <sheetName val="棒材成本 "/>
      <sheetName val="电工钢板"/>
      <sheetName val="成本(按品种填列,每个品种填一张表)"/>
      <sheetName val="税金"/>
      <sheetName val="销售费"/>
      <sheetName val="管理费"/>
      <sheetName val="营业外收支"/>
      <sheetName val="街道办费用"/>
      <sheetName val="费用剥离"/>
      <sheetName val="财务费用"/>
      <sheetName val="财务费用 (合并)"/>
      <sheetName val="短期借款"/>
      <sheetName val="长借明细(按借款合同)"/>
      <sheetName val="长借明细(实际)"/>
      <sheetName val="借款计息"/>
      <sheetName val="无形资产、递延资产摊销表"/>
      <sheetName val="资本性支出、折旧及摊销"/>
      <sheetName val="固资 (老系统)"/>
      <sheetName val="固定资产汇总"/>
      <sheetName val="工资"/>
      <sheetName val="06年实际工资"/>
      <sheetName val="07年预测工资"/>
      <sheetName val="其他业务利润"/>
      <sheetName val="Consol"/>
      <sheetName val="KEYDATA"/>
      <sheetName val="TOTAL"/>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source"/>
      <sheetName val="内容"/>
      <sheetName val="BS-THC"/>
      <sheetName val="BS PRC"/>
      <sheetName val="Mapping"/>
      <sheetName val="GAAP ADJ"/>
      <sheetName val="1.资产负债表"/>
      <sheetName val="2.利润表"/>
      <sheetName val="3.试算平衡表"/>
      <sheetName val="4.科目余额表"/>
      <sheetName val="5.货币资金"/>
      <sheetName val="6.应收票据"/>
      <sheetName val="7.应收账款"/>
      <sheetName val="8.其他应收款"/>
      <sheetName val="9.预付账款"/>
      <sheetName val="10.存货"/>
      <sheetName val="11.存货帐龄"/>
      <sheetName val="11.存货帐龄1"/>
      <sheetName val="12.固定资产"/>
      <sheetName val="13.在建工程"/>
      <sheetName val="14.固定资产明细"/>
      <sheetName val="15.其他明细"/>
      <sheetName val="16.应付帐款"/>
      <sheetName val="17.其他应付款"/>
      <sheetName val="18.预收货款明细"/>
      <sheetName val="19.应付工资"/>
      <sheetName val="20.应付福利"/>
      <sheetName val="21.应交税金"/>
      <sheetName val="22.销售收入及成本分析表"/>
      <sheetName val="23.销售毛利汇总表"/>
      <sheetName val="24.月末差异分配表"/>
      <sheetName val="25.销售成本倒轧表"/>
      <sheetName val="26.制造费用"/>
      <sheetName val="27.销售及管理费用"/>
      <sheetName val="28.其他收支"/>
      <sheetName val="29.盈利状况分析表"/>
      <sheetName val="30.存货差异分析"/>
      <sheetName val="31.应收子系统与总帐调节表"/>
      <sheetName val="32.应付子系统与总帐调节表"/>
      <sheetName val="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BALANCE SHEET"/>
      <sheetName val="INVENTORIES"/>
      <sheetName val="INCOME STATEMENT"/>
      <sheetName val="COST OF GOODS MANUFACTURED&amp;SOLD"/>
      <sheetName val="STATEMENT OF MANUFACTURING EXP."/>
      <sheetName val="STATEMENT OF Lab EXP."/>
      <sheetName val="STATEMENT OF SELLING EXPENSES"/>
      <sheetName val="STATEMENT OF G&amp;A EXPENSES"/>
      <sheetName val="STATEMENT OF S.M.G&amp;A EXP.MAY-99"/>
      <sheetName val="STATEMENT OF S.M.G&amp;A EXP.JUN-99"/>
      <sheetName val="Sheet1"/>
      <sheetName val="J&amp;Q"/>
      <sheetName val="J411"/>
      <sheetName val="J412"/>
      <sheetName val="Confirmation"/>
      <sheetName val="资产负债表"/>
      <sheetName val="COST FINAL"/>
      <sheetName val="Consol"/>
      <sheetName val="×Ê²ú¸ºÕ®±í"/>
      <sheetName val="source"/>
      <sheetName val="ye"/>
      <sheetName val="附表6"/>
      <sheetName val="B"/>
      <sheetName val="G101"/>
      <sheetName val="I101"/>
      <sheetName val="财务指标"/>
      <sheetName val="A430"/>
      <sheetName val="Sheet3"/>
      <sheetName val="参数表"/>
      <sheetName val="DATA"/>
      <sheetName val="主营业务收入"/>
      <sheetName val="利润表"/>
      <sheetName val="利乐枕纯鲜牛奶1_16_250g"/>
      <sheetName val="企业表一"/>
      <sheetName val="M_5C"/>
      <sheetName val="M_5A"/>
      <sheetName val="J_Q"/>
      <sheetName val="AFEMAI"/>
      <sheetName val="KEY"/>
      <sheetName val="中小学生"/>
      <sheetName val="Comparative Balance Sheet"/>
      <sheetName val="XL4Poppy"/>
      <sheetName val="P&amp;L weekly"/>
      <sheetName val="Main"/>
      <sheetName val="费用"/>
      <sheetName val="Fixed assets"/>
      <sheetName val="USD_Rates"/>
      <sheetName val="HKD_Rates"/>
      <sheetName val="exch rates"/>
      <sheetName val="LINKED"/>
      <sheetName val="#REF!"/>
      <sheetName val="FPSO"/>
      <sheetName val="COMMON"/>
      <sheetName val="MARINE"/>
      <sheetName val="会计科目表"/>
      <sheetName val="Workload"/>
      <sheetName val="XVIa(i) - average price (2)"/>
      <sheetName val="值列表"/>
      <sheetName val="Collateral"/>
      <sheetName val="Disposition"/>
      <sheetName val="ARP"/>
      <sheetName val="LIST"/>
      <sheetName val="T100-ok"/>
      <sheetName val="Sign Off Form"/>
      <sheetName val="单位设置"/>
      <sheetName val="合并科目"/>
      <sheetName val="Customize Your Loan Manager"/>
      <sheetName val="DLDB10"/>
      <sheetName val="材料采购-入库"/>
      <sheetName val="G110"/>
      <sheetName val="Detail Loan Move. &amp; Listing"/>
      <sheetName val="Balance sheet for August"/>
      <sheetName val="Income statement for August"/>
      <sheetName val="_3062"/>
      <sheetName val="_3065"/>
      <sheetName val="_3066"/>
      <sheetName val="_3152"/>
      <sheetName val="_5326"/>
      <sheetName val="Assump2"/>
      <sheetName val="3111"/>
      <sheetName val="3113"/>
      <sheetName val="_8013"/>
      <sheetName val="销售-3（新药）"/>
      <sheetName val="3331"/>
      <sheetName val="3334"/>
      <sheetName val="3388"/>
      <sheetName val="3389"/>
      <sheetName val="4213"/>
      <sheetName val="5357"/>
      <sheetName val="8066"/>
      <sheetName val="3272"/>
      <sheetName val="3304"/>
      <sheetName val="3306"/>
      <sheetName val="3316"/>
      <sheetName val="Title"/>
      <sheetName val="Financial statements"/>
      <sheetName val="财务费用"/>
      <sheetName val="_2640"/>
      <sheetName val="其他应收款"/>
      <sheetName val="索引表"/>
      <sheetName val="Erection"/>
      <sheetName val="3393"/>
      <sheetName val="5132"/>
      <sheetName val="收入"/>
      <sheetName val="6月"/>
      <sheetName val="_2816"/>
      <sheetName val="_2993"/>
      <sheetName val="_6058"/>
      <sheetName val="_8008"/>
      <sheetName val="Cash Flow"/>
      <sheetName val="Input"/>
      <sheetName val="现金"/>
      <sheetName val="E1020"/>
      <sheetName val="3409"/>
      <sheetName val="5059"/>
      <sheetName val="5133"/>
      <sheetName val="dxnsjtempsheet"/>
      <sheetName val="披露表"/>
      <sheetName val="8042"/>
      <sheetName val="4528"/>
      <sheetName val="Toolbox"/>
      <sheetName val="W"/>
      <sheetName val="目錄"/>
      <sheetName val="档案"/>
      <sheetName val="Cashflow(Scenario)"/>
      <sheetName val="设备部房屋"/>
      <sheetName val="项目目录"/>
      <sheetName val="Parameters"/>
      <sheetName val="楼款99年底"/>
      <sheetName val="其他99年底"/>
      <sheetName val="预收楼款99年底"/>
      <sheetName val="8.主要审计调整"/>
      <sheetName val="_2704"/>
      <sheetName val="_2706"/>
      <sheetName val="_8002"/>
      <sheetName val="目录"/>
      <sheetName val="短期投资"/>
      <sheetName val="17应付票据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徐"/>
      <sheetName val="管理文件清单"/>
      <sheetName val="B"/>
      <sheetName val="BALANCE SHEET"/>
    </sheetNames>
    <sheetDataSet>
      <sheetData sheetId="0" refreshError="1"/>
      <sheetData sheetId="1" refreshError="1"/>
      <sheetData sheetId="2" refreshError="1"/>
      <sheetData sheetId="3"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ACTLOAD"/>
      <sheetName val="B"/>
      <sheetName val="Consol"/>
    </sheetNames>
    <definedNames>
      <definedName name="EXPORTMODULE.EXPORT"/>
    </defined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填报说明"/>
      <sheetName val="查询表"/>
      <sheetName val="按站汇总"/>
      <sheetName val="索引表"/>
      <sheetName val="表1结果汇总"/>
      <sheetName val="表2分类汇总"/>
      <sheetName val="表3流资汇总"/>
      <sheetName val="表3-2短投汇总"/>
      <sheetName val="表3-10存货汇总"/>
      <sheetName val="表4长投汇总"/>
      <sheetName val="表5固资汇总"/>
      <sheetName val="表9流负汇总"/>
      <sheetName val="表10长负汇总"/>
      <sheetName val="表1结果汇总(元)"/>
      <sheetName val="表3-1-1现金"/>
      <sheetName val="表3-1-2银行存款"/>
      <sheetName val="表3-1-3其他货币"/>
      <sheetName val="表3-2-1短投股票"/>
      <sheetName val="表3-2-2短投债券"/>
      <sheetName val="表3-3应收票据"/>
      <sheetName val="表3-4应收账款"/>
      <sheetName val="表3-5应收股利"/>
      <sheetName val="表3-6应收利息"/>
      <sheetName val="表3-7预付账款"/>
      <sheetName val="表3-8应收补贴"/>
      <sheetName val="表3-9其他应收"/>
      <sheetName val="表3-10-1原材料"/>
      <sheetName val="表3-10-2材料采购"/>
      <sheetName val="表3-10-3在库低值"/>
      <sheetName val="表3-10-4包装物"/>
      <sheetName val="表3-10-5委托加工"/>
      <sheetName val="表3-10-7在产品"/>
      <sheetName val="表3-10-8发出商品"/>
      <sheetName val="表3-10-9在用低值"/>
      <sheetName val="表3-10-10委托代销"/>
      <sheetName val="表3-10-11受托代销"/>
      <sheetName val="表3-10-6产成品"/>
      <sheetName val="表3-11待摊费用"/>
      <sheetName val="表3-12流资损失"/>
      <sheetName val="表3-13到期长债投资"/>
      <sheetName val="表3-14其他流资"/>
      <sheetName val="表4-1长投股票"/>
      <sheetName val="表4-2长投债券"/>
      <sheetName val="表4-3其他长投"/>
      <sheetName val="表5-1-1房屋"/>
      <sheetName val="表5-1-2构筑物"/>
      <sheetName val="表5-1-3管沟"/>
      <sheetName val="表5-2-1机器设备"/>
      <sheetName val="表5-2-2车辆"/>
      <sheetName val="表5-2-3电子"/>
      <sheetName val="表5-3工程物资"/>
      <sheetName val="表5-4-1在建土建"/>
      <sheetName val="表5-4-2在建设备"/>
      <sheetName val="表5-5固资清理"/>
      <sheetName val="表5-6固资损失"/>
      <sheetName val="表5-7固资土地"/>
      <sheetName val="表6-1土地使用权"/>
      <sheetName val="表6-2其他无资"/>
      <sheetName val="表7-1开办费"/>
      <sheetName val="表7-2长期待摊"/>
      <sheetName val="表8-1其他长资"/>
      <sheetName val="表8-2递延税借项"/>
      <sheetName val="表9-2应付票据"/>
      <sheetName val="表9-3应付帐款"/>
      <sheetName val="表9-1短期借款"/>
      <sheetName val="表9-4预收账款"/>
      <sheetName val="表9-5代销商品款"/>
      <sheetName val="表9-6其他应付"/>
      <sheetName val="表9-7应付工资"/>
      <sheetName val="表9-8应付福利"/>
      <sheetName val="表9-9应交税金"/>
      <sheetName val="表9-10应付股利"/>
      <sheetName val="表9-11其他应交"/>
      <sheetName val="表9-12预提费用"/>
      <sheetName val="表9-13到期长负"/>
      <sheetName val="表9-14其他流负"/>
      <sheetName val="表10-1长期借款"/>
      <sheetName val="表10-2应付债券"/>
      <sheetName val="表10-3长期应付款"/>
      <sheetName val="表10-4住房周转金"/>
      <sheetName val="表10-5其他长负"/>
      <sheetName val="表10-6递延税贷项"/>
      <sheetName val="评估结论"/>
      <sheetName val="提足折旧"/>
      <sheetName val="XL4Poppy"/>
      <sheetName val="Collateral"/>
      <sheetName val="Disposition"/>
      <sheetName val="KKKKKKKK"/>
      <sheetName val="Main"/>
      <sheetName val=""/>
      <sheetName val="_x005f_x0000__x005f_x0000__x005f_x0000__x005f_x0000__x0"/>
      <sheetName val="_x005f_x005f_x005f_x0000__x005f_x005f_x005f_x0000__x005"/>
      <sheetName val="_x0"/>
      <sheetName val="湖北石油83加1评估明细查询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Main"/>
      <sheetName val="Sheet2"/>
      <sheetName val="图表1"/>
      <sheetName val="Sheet3"/>
      <sheetName val="XL4Poppy"/>
      <sheetName val="Sheet1"/>
      <sheetName val="2002年3月份"/>
      <sheetName val="2004年4月份"/>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表1"/>
      <sheetName val="表3"/>
      <sheetName val="表4"/>
      <sheetName val="表5"/>
      <sheetName val="表6"/>
      <sheetName val="表7"/>
      <sheetName val="表8"/>
      <sheetName val="表9"/>
      <sheetName val="表10"/>
      <sheetName val="表11"/>
      <sheetName val="表12"/>
      <sheetName val="表13"/>
      <sheetName val="表14"/>
      <sheetName val="表1A"/>
      <sheetName val="表1B"/>
      <sheetName val="表1C"/>
      <sheetName val="表4A"/>
      <sheetName val="表4B"/>
      <sheetName val="表4C"/>
      <sheetName val="表5A"/>
      <sheetName val="表5B"/>
      <sheetName val="表5C"/>
      <sheetName val="表15"/>
      <sheetName val="表16"/>
      <sheetName val="表17"/>
      <sheetName val="表18"/>
      <sheetName val="表19"/>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_REF!"/>
      <sheetName val="Me舼u"/>
      <sheetName val="13.65度沈ᘳ"/>
      <sheetName val="7月收入预算明细"/>
      <sheetName val="7月支出预算明细 "/>
      <sheetName val="8月收入预算明细"/>
      <sheetName val="8月支出预算明细"/>
      <sheetName val="9月收入预算明细"/>
      <sheetName val="9月支出预算明细"/>
      <sheetName val="Open"/>
      <sheetName val="Í¼±í1"/>
      <sheetName val="2002Äê3ÔÂ·Ý"/>
      <sheetName val="2004Äê4ÔÂ·Ý"/>
      <sheetName val="±í1(»ã×Ü£©"/>
      <sheetName val="±í1 ÖÊ¹Ü²¿(14)"/>
      <sheetName val="±í1²ÆÎñ²¿(16) "/>
      <sheetName val="±í1ÐÐÕþ²¿(16)"/>
      <sheetName val="±í1²É¹º²¿(3)"/>
      <sheetName val="±í1Éè±¸²¿(9)"/>
      <sheetName val="±í1Éú²ú²¿(7)"/>
      <sheetName val="×Ü¾­°ì"/>
      <sheetName val="±í2"/>
      <sheetName val="±í1"/>
      <sheetName val="±í3"/>
      <sheetName val="±í4"/>
      <sheetName val="±í5"/>
      <sheetName val="±í6"/>
      <sheetName val="±í7"/>
      <sheetName val="±í8"/>
      <sheetName val="±í9"/>
      <sheetName val="±í10"/>
      <sheetName val="±í11"/>
      <sheetName val="±í12"/>
      <sheetName val="±í13"/>
      <sheetName val="±í14"/>
      <sheetName val="±í1A"/>
      <sheetName val="±í1B"/>
      <sheetName val="±í1C"/>
      <sheetName val="±í4A"/>
      <sheetName val="±í4B"/>
      <sheetName val="±í4C"/>
      <sheetName val="±í5A"/>
      <sheetName val="±í5B"/>
      <sheetName val="±í5C"/>
      <sheetName val="±í15"/>
      <sheetName val="±í16"/>
      <sheetName val="±í17"/>
      <sheetName val="±í18"/>
      <sheetName val="±í19"/>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MeÅ|u"/>
      <sheetName val="13.65¶ÈÉò_"/>
      <sheetName val="¨ª_¡À¨ª1"/>
      <sheetName val="2002_¨º3__¡¤Y"/>
      <sheetName val="2004_¨º4__¡¤Y"/>
      <sheetName val="¡À¨ª1(__¡Á¨¹¡ê_"/>
      <sheetName val="¡À¨ª1 _¨º1¨¹2_(14)"/>
      <sheetName val="¡À¨ª12___2_(16) "/>
      <sheetName val="¡À¨ª1DD_t2_(16)"/>
      <sheetName val="¡À¨ª12¨¦1o2_(3)"/>
      <sheetName val="¡À¨ª1¨¦¨¨¡À_2_(9)"/>
      <sheetName val="¡À¨ª1¨¦¨²2¨²2_(7)"/>
      <sheetName val="¡Á¨¹_-¡ã¨¬"/>
      <sheetName val="¡À¨ª2"/>
      <sheetName val="¡À¨ª1"/>
      <sheetName val="¡À¨ª3"/>
      <sheetName val="¡À¨ª4"/>
      <sheetName val="¡À¨ª5"/>
      <sheetName val="¡À¨ª6"/>
      <sheetName val="¡À¨ª7"/>
      <sheetName val="¡À¨ª8"/>
      <sheetName val="¡À¨ª9"/>
      <sheetName val="¡À¨ª10"/>
      <sheetName val="¡À¨ª11"/>
      <sheetName val="¡À¨ª12"/>
      <sheetName val="¡À¨ª13"/>
      <sheetName val="¡À¨ª14"/>
      <sheetName val="¡À¨ª1A"/>
      <sheetName val="¡À¨ª1B"/>
      <sheetName val="¡À¨ª1C"/>
      <sheetName val="¡À¨ª4A"/>
      <sheetName val="¡À¨ª4B"/>
      <sheetName val="¡À¨ª4C"/>
      <sheetName val="¡À¨ª5A"/>
      <sheetName val="¡À¨ª5B"/>
      <sheetName val="¡À¨ª5C"/>
      <sheetName val="¡À¨ª15"/>
      <sheetName val="¡À¨ª16"/>
      <sheetName val="¡À¨ª17"/>
      <sheetName val="¡À¨ª18"/>
      <sheetName val="¡À¨ª19"/>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Me_|u"/>
      <sheetName val="13.65_¨¨¨¦¨°_"/>
      <sheetName val="12.31"/>
      <sheetName val="核算项目余额表"/>
      <sheetName val="13.65度沈_"/>
      <sheetName val="#REF!"/>
      <sheetName val="B"/>
      <sheetName val="eqpmad2"/>
      <sheetName val="参数"/>
      <sheetName val="表1_质管部(14)"/>
      <sheetName val="表1财务部(16)_"/>
      <sheetName val="13_65度雪花"/>
      <sheetName val="13_6雪花分配表"/>
      <sheetName val="13_65度沈阳"/>
      <sheetName val="13_65沈阳分配表"/>
      <sheetName val="煤水电备份_"/>
      <sheetName val="10_5度成本表"/>
      <sheetName val="桶酒20L_(雪)_"/>
      <sheetName val="桶酒30L_(雪)__"/>
      <sheetName val="13_65度沈ᘳ"/>
      <sheetName val="7月支出预算明细_"/>
      <sheetName val="±í1_ÖÊ¹Ü²¿(14)"/>
      <sheetName val="±í1²ÆÎñ²¿(16)_"/>
      <sheetName val="13_65¶ÈÑ©»¨"/>
      <sheetName val="13_6Ñ©»¨·ÖÅä±í"/>
      <sheetName val="13_65¶ÈÉòÑô"/>
      <sheetName val="13_65ÉòÑô·ÖÅä±í"/>
      <sheetName val="ÃºË®µç±¸·Ý_"/>
      <sheetName val="10_5¶È³É±¾±í"/>
      <sheetName val="Í°¾Æ20L_(Ñ©)_"/>
      <sheetName val="Í°¾Æ30L_(Ñ©)__"/>
      <sheetName val="13_65¶ÈÉò_"/>
      <sheetName val="¡À¨ª1__¨º1¨¹2_(14)"/>
      <sheetName val="¡À¨ª12___2_(16)_"/>
      <sheetName val="13_65_¨¨___¡§"/>
      <sheetName val="13_6___¡§¡¤___¡À¨ª"/>
      <sheetName val="13_65_¨¨¨¦¨°__"/>
      <sheetName val="13_65¨¦¨°__¡¤___¡À¨ª"/>
      <sheetName val="_o__¦Ì_¡À_¡¤Y_"/>
      <sheetName val="10_5_¨¨3¨¦¡À_¡À¨ª"/>
      <sheetName val="¨ª¡ã__20L_(__)_"/>
      <sheetName val="¨ª¡ã__30L_(__)__"/>
      <sheetName val="13_65_¨¨¨¦¨°_"/>
      <sheetName val="12_31"/>
      <sheetName val="13_65度沈_"/>
      <sheetName val="4-12-1土地使用权"/>
      <sheetName val="申报表封面"/>
      <sheetName val="2002.1-6管理费用"/>
      <sheetName val="#REF"/>
      <sheetName val="detail"/>
      <sheetName val="Toolbox"/>
      <sheetName val="*REF!"/>
      <sheetName val="13.65¶ÈÉò?"/>
      <sheetName val="¨ª?¡À¨ª1"/>
      <sheetName val="2002?¨º3??¡¤Y"/>
      <sheetName val="2004?¨º4??¡¤Y"/>
      <sheetName val="¡À¨ª1(??¡Á¨¹¡ê?"/>
      <sheetName val="¡À¨ª1 ?¨º1¨¹2?(14)"/>
      <sheetName val="¡À¨ª12???2?(16) "/>
      <sheetName val="¡À¨ª1DD?t2?(16)"/>
      <sheetName val="¡À¨ª12¨¦1o2?(3)"/>
      <sheetName val="¡À¨ª1¨¦¨¨¡À?2?(9)"/>
      <sheetName val="¡À¨ª1¨¦¨²2¨²2?(7)"/>
      <sheetName val="¡Á¨¹?-¡ã¨¬"/>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Me?|u"/>
      <sheetName val="13.65?¨¨¨¦¨°?"/>
      <sheetName val="13.65度沈?"/>
      <sheetName val="13_65¶ÈÉò?"/>
      <sheetName val="¡À¨ª1_?¨º1¨¹2?(14)"/>
      <sheetName val="¡À¨ª12???2?(16)_"/>
      <sheetName val="13_65?¨¨???¡§"/>
      <sheetName val="13_6???¡§¡¤???¡À¨ª"/>
      <sheetName val="13_65?¨¨¨¦¨°??"/>
      <sheetName val="13_65¨¦¨°??¡¤???¡À¨ª"/>
      <sheetName val="?o??¦Ì?¡À?¡¤Y_"/>
      <sheetName val="10_5?¨¨3¨¦¡À?¡À¨ª"/>
      <sheetName val="¨ª¡ã??20L_(??)_"/>
      <sheetName val="¨ª¡ã??30L_(??)__"/>
      <sheetName val="13_65?¨¨¨¦¨°?"/>
      <sheetName val="13_65度沈?"/>
      <sheetName val="YS02-02"/>
      <sheetName val="新建工作表 "/>
      <sheetName val="PIT"/>
      <sheetName val="企业表一"/>
      <sheetName val="M-5A"/>
      <sheetName val="清单12.31"/>
      <sheetName val=""/>
      <sheetName val="内销硫酸期初"/>
      <sheetName val="Breakdown-Intrim"/>
      <sheetName val="G.1R-Shou COP Gf"/>
      <sheetName val="长期借款"/>
      <sheetName val="预收帐款"/>
      <sheetName val="物资采购含税转出"/>
      <sheetName val="出租开发产品明细"/>
      <sheetName val="短期投资股票投资.dbf"/>
      <sheetName val="短期投资国债投资.dbf"/>
      <sheetName val="股票投资收益.dbf"/>
      <sheetName val="其他货币海通.dbf"/>
      <sheetName val="其他货币零领路.dbf"/>
      <sheetName val="投资收益债券.dbf"/>
      <sheetName val="目錄"/>
      <sheetName val="1月固定资产清单"/>
      <sheetName val="新产品贡献率"/>
      <sheetName val="SW-TEO"/>
      <sheetName val="制造成本预算表A3"/>
      <sheetName val="关联方—创斯达"/>
      <sheetName val="关联方—东风汽车"/>
      <sheetName val="_x0"/>
      <sheetName val="主要指标分析图"/>
      <sheetName val="Contacts"/>
      <sheetName val="KKKKKKKK"/>
      <sheetName val="说明"/>
      <sheetName val="收入"/>
      <sheetName val="信息表"/>
      <sheetName val="M-5C"/>
      <sheetName val="资产负债表"/>
      <sheetName val="í?±í1"/>
      <sheetName val="2002?ê3??·Y"/>
      <sheetName val="2004?ê4??·Y"/>
      <sheetName val="±í1(??×ü￡?"/>
      <sheetName val="±í1 ?ê1ü2?(14)"/>
      <sheetName val="±í12???2?(16) "/>
      <sheetName val="±í1DD?t2?(16)"/>
      <sheetName val="±í12é1o2?(3)"/>
      <sheetName val="±í1éè±?2?(9)"/>
      <sheetName val="±í1éú2ú2?(7)"/>
      <sheetName val="×ü?-°ì"/>
      <sheetName val="±??ú·￠éú"/>
      <sheetName val="11?è?aμ¤"/>
      <sheetName val="13?è???¨"/>
      <sheetName val="13?è·???±í"/>
      <sheetName val="13.65?è???¨"/>
      <sheetName val="13.6???¨·???±í"/>
      <sheetName val="13.65?èéò??"/>
      <sheetName val="13.65éò??·???±í"/>
      <sheetName val="11?è?é??"/>
      <sheetName val="?í?ì1y??·???"/>
      <sheetName val="D???·???±í"/>
      <sheetName val="?e?ì?o??μ?"/>
      <sheetName val="?e?ì?ó??"/>
      <sheetName val="??×ü±í"/>
      <sheetName val="?o??μ?±?·Y "/>
      <sheetName val="10.5?è3é±?±í"/>
      <sheetName val="11?è??3é±?±í"/>
      <sheetName val="11?è??ì?3é±?±í"/>
      <sheetName val="???¨?é3é±?±í"/>
      <sheetName val="?aμ¤3é±?±í"/>
      <sheetName val="11?èéò???ê3é±?±í"/>
      <sheetName val="???·?¨á?"/>
      <sheetName val="???·?o??μ?"/>
      <sheetName val="???·????éì±ê"/>
      <sheetName val="???¨·???±í"/>
      <sheetName val="???¨?é·???±í"/>
      <sheetName val="éò???ê·???±í"/>
      <sheetName val="?aμ¤·???"/>
      <sheetName val="í°??15L"/>
      <sheetName val="í°??20L"/>
      <sheetName val="í°??30L"/>
      <sheetName val="í°??10L"/>
      <sheetName val="í°??5L"/>
      <sheetName val="í°??20L (??) "/>
      <sheetName val="í°??30L (??)  "/>
      <sheetName val="í°??15L(?a￡?"/>
      <sheetName val="í°??20L￡¨?a￡?"/>
      <sheetName val="í°??30L￡¨?a￡?"/>
      <sheetName val="í°??20L(???¨?é￡?"/>
      <sheetName val="13.65?èéò?"/>
      <sheetName val="í_±í1"/>
      <sheetName val="2002_ê3__·Y"/>
      <sheetName val="2004_ê4__·Y"/>
      <sheetName val="±í1(__×ü￡_"/>
      <sheetName val="±í1 _ê1ü2_(14)"/>
      <sheetName val="±í12___2_(16) "/>
      <sheetName val="±í1DD_t2_(16)"/>
      <sheetName val="±í12é1o2_(3)"/>
      <sheetName val="±í1éè±_2_(9)"/>
      <sheetName val="±í1éú2ú2_(7)"/>
      <sheetName val="×ü_-°ì"/>
      <sheetName val="±__ú·￠éú"/>
      <sheetName val="11_è_aμ¤"/>
      <sheetName val="13_è___¨"/>
      <sheetName val="13_è·___±í"/>
      <sheetName val="13.65_è___¨"/>
      <sheetName val="13.6___¨·___±í"/>
      <sheetName val="13.65_èéò__"/>
      <sheetName val="13.65éò__·___±í"/>
      <sheetName val="11_è_é__"/>
      <sheetName val="_í_ì1y__·___"/>
      <sheetName val="D___·___±í"/>
      <sheetName val="_e_ì_o__μ_"/>
      <sheetName val="_e_ì_ó__"/>
      <sheetName val="__×ü±í"/>
      <sheetName val="_o__μ_±_·Y "/>
      <sheetName val="10.5_è3é±_±í"/>
      <sheetName val="11_è__3é±_±í"/>
      <sheetName val="11_è__ì_3é±_±í"/>
      <sheetName val="___¨_é3é±_±í"/>
      <sheetName val="_aμ¤3é±_±í"/>
      <sheetName val="11_èéò___ê3é±_±í"/>
      <sheetName val="___·_¨á_"/>
      <sheetName val="___·_o__μ_"/>
      <sheetName val="___·____éì±ê"/>
      <sheetName val="___¨·___±í"/>
      <sheetName val="___¨_é·___±í"/>
      <sheetName val="éò___ê·___±í"/>
      <sheetName val="_aμ¤·___"/>
      <sheetName val="í°__15L"/>
      <sheetName val="í°__20L"/>
      <sheetName val="í°__30L"/>
      <sheetName val="í°__10L"/>
      <sheetName val="í°__5L"/>
      <sheetName val="í°__20L (__) "/>
      <sheetName val="í°__30L (__)  "/>
      <sheetName val="í°__15L(_a￡_"/>
      <sheetName val="í°__20L￡¨_a￡_"/>
      <sheetName val="í°__30L￡¨_a￡_"/>
      <sheetName val="í°__20L(___¨_é￡_"/>
      <sheetName val="13.65_èéò_"/>
      <sheetName val="提足折旧"/>
      <sheetName val="材料消耗"/>
      <sheetName val="索引表"/>
      <sheetName val="gl"/>
      <sheetName val="单位库"/>
      <sheetName val="item information"/>
      <sheetName val="钢筋计算表"/>
      <sheetName val="电视监控"/>
      <sheetName val="下拉菜单"/>
      <sheetName val="S7"/>
      <sheetName val="给排水系统"/>
      <sheetName val="POWER ASSUMPTIONS"/>
      <sheetName val="Financ. Overview"/>
      <sheetName val="FYYS-1-编制底稿04-招聘活动支出"/>
      <sheetName val="建(栖居)"/>
      <sheetName val="基(栖居)"/>
      <sheetName val="折旧清单_1"/>
      <sheetName val="折线图2数据"/>
      <sheetName val="8"/>
      <sheetName val="材料"/>
      <sheetName val="11年计划"/>
      <sheetName val="字段"/>
      <sheetName val="新明源销售财务日报"/>
      <sheetName val="7.0 Expenses-Total (新修正)"/>
      <sheetName val="PL"/>
      <sheetName val="库存商品余额表.dbf"/>
      <sheetName val="审计工作底稿目录"/>
      <sheetName val="工时统计"/>
      <sheetName val="_x005f_x0000_"/>
      <sheetName val="销售收入A4"/>
      <sheetName val="_x005f_x005f_x005f_x0000_"/>
      <sheetName val="昆山多多纺织"/>
      <sheetName val="昆山鼎泰"/>
      <sheetName val="昆山华阳"/>
      <sheetName val="昆山佳华"/>
      <sheetName val="瑞芯"/>
      <sheetName val="苏展"/>
      <sheetName val="万事利"/>
      <sheetName val="无锡盛德"/>
      <sheetName val="吴江焕利明细账"/>
      <sheetName val="吴江联盛"/>
      <sheetName val="吴江市合华面料有限公司"/>
      <sheetName val="吴江市亚兴纺织、"/>
      <sheetName val="吴江福祥"/>
      <sheetName val="漳州合华纺织"/>
      <sheetName val="E1020"/>
      <sheetName val="Titel"/>
      <sheetName val="Hyp"/>
      <sheetName val="Detail Loan Move. &amp; Listing"/>
      <sheetName val="资产负债表及损益表"/>
      <sheetName val="财务费用"/>
      <sheetName val="制造费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AFEMAI"/>
      <sheetName val="资产负债表"/>
      <sheetName val="BALANCE SHEET"/>
      <sheetName val="Final sample listing"/>
      <sheetName val="Main"/>
      <sheetName val="B"/>
      <sheetName val="Part_Datum"/>
      <sheetName val="February"/>
      <sheetName val="January"/>
      <sheetName val="AGENT"/>
      <sheetName val="PL"/>
      <sheetName val="取费表"/>
      <sheetName val="值列表"/>
      <sheetName val="Sheet1"/>
      <sheetName val="收入"/>
      <sheetName val="Detail Loan Move. &amp; Listing"/>
      <sheetName val="索引表"/>
      <sheetName val="总公司2002.12.31"/>
      <sheetName val="A430"/>
      <sheetName val="×Ê²ú¸ºÕ®±í"/>
      <sheetName val="Consol"/>
      <sheetName val="以前年度损益调整"/>
      <sheetName val="附表6"/>
      <sheetName val="企业表一"/>
      <sheetName val="M-5C"/>
      <sheetName val="M-5A"/>
      <sheetName val="FSA"/>
      <sheetName val="#REF"/>
      <sheetName val="Collateral"/>
      <sheetName val="F1"/>
      <sheetName val="VE20"/>
      <sheetName val="GB"/>
      <sheetName val="NE"/>
      <sheetName val="Disposition"/>
      <sheetName val="cus_HK1033"/>
      <sheetName val="J_Q"/>
      <sheetName val="17应付票据明细表"/>
      <sheetName val="FPSO"/>
      <sheetName val="KEY"/>
      <sheetName val="选择报表"/>
      <sheetName val="参数表"/>
      <sheetName val=""/>
      <sheetName val="#REF!"/>
      <sheetName val="source"/>
      <sheetName val="HKMA"/>
      <sheetName val="March"/>
      <sheetName val="Marco"/>
      <sheetName val="费用"/>
      <sheetName val="E1020"/>
      <sheetName val="Sheet3"/>
      <sheetName val="FF-1"/>
      <sheetName val="Shunde"/>
      <sheetName val="2主营业务收入"/>
      <sheetName val="M_5C"/>
      <sheetName val="M_5A"/>
      <sheetName val="销售毛利润表"/>
      <sheetName val="低易品在库及低易品在用"/>
      <sheetName val="损益类"/>
      <sheetName val="资产类"/>
      <sheetName val="负债类"/>
      <sheetName val="总公司2002_12_31"/>
      <sheetName val="6、百利包核桃奶200ml×18包"/>
      <sheetName val="8、百利包早餐奶麦香味200ml×18包"/>
      <sheetName val="5、百利包高钙奶200ml×18包"/>
      <sheetName val="13、百利包酸酸乳草莓201g×18包"/>
      <sheetName val="15、百利包酸酸乳葡萄201g×18包"/>
      <sheetName val="14、百利包酸酸乳水蜜桃201g×18包"/>
      <sheetName val="12、百利包酸酸乳原味201g×18包"/>
      <sheetName val="9、百利包早餐奶红枣味200ml×18包"/>
      <sheetName val="16、康美苗条装真果粒黄桃250ml×12"/>
      <sheetName val="18、康美苗条装真果粒芦荟250ml×12"/>
      <sheetName val="20、康美苗条装真果粒猕猴桃250ml×12"/>
      <sheetName val="17、康美苗条装真果粒椰果250ml×12"/>
      <sheetName val="2、利乐枕纯牛奶240ml×16包"/>
      <sheetName val="4、利乐枕早餐奶麦香味230ml×12包"/>
      <sheetName val="11、利乐枕酸酸乳草莓250g×12包"/>
      <sheetName val="10、利乐枕酸酸乳原味250g×12包"/>
      <sheetName val="3、百利包纯牛奶200ml×18包"/>
      <sheetName val="7、百利包红枣奶200ml×18包"/>
      <sheetName val="Sales for 2001"/>
      <sheetName val="1.1牛奶--原奶和产品指标统计表"/>
      <sheetName val="Tabelle3"/>
      <sheetName val="成本计算单_汇总显示_"/>
      <sheetName val="CA_new"/>
      <sheetName val="182_P01"/>
      <sheetName val="_02_004_生产三厂"/>
      <sheetName val="COA"/>
      <sheetName val="39-0.主营业务收入成本及毛利分析表"/>
      <sheetName val="40.其他业务收入成本"/>
      <sheetName val="42.主营业务税金及附加明细表"/>
      <sheetName val="44-0.销售费用明细表 "/>
      <sheetName val="43.管理费用明细表"/>
      <sheetName val="46.财务费用"/>
      <sheetName val="45.资产减值损失"/>
      <sheetName val="47.投资收益"/>
      <sheetName val="48.营业外收支"/>
      <sheetName val="3-1.利润表 (调整后)"/>
      <sheetName val="A300_Shining Investment (HK)"/>
      <sheetName val="往来抵消"/>
      <sheetName val="长投抵消"/>
      <sheetName val="A300_开曼"/>
      <sheetName val="A300_Mengniu-Fortune (BVI)"/>
      <sheetName val="A300_Mengniu Investment(HK)"/>
      <sheetName val="A300_GS(BVI)"/>
      <sheetName val="A300_Saint Investment(HK)"/>
      <sheetName val="A300_Baring-Credence(BVI)"/>
      <sheetName val="A300_Flourish Treasure(HK)"/>
      <sheetName val="A300_Elite Noble(BVI)"/>
      <sheetName val="A300_Horizon King(HK)"/>
      <sheetName val="A300_草业-111231"/>
      <sheetName val="A300_总部"/>
      <sheetName val="Register"/>
      <sheetName val="FA&amp;AD-JV1"/>
      <sheetName val="detail"/>
      <sheetName val="Movement"/>
      <sheetName val="SL CIP add  FFFF"/>
      <sheetName val="H 11"/>
      <sheetName val="Open"/>
      <sheetName val="Toolbox"/>
      <sheetName val="Q110"/>
      <sheetName val="Table"/>
      <sheetName val="loan database"/>
      <sheetName val="长期股权投资"/>
      <sheetName val="Formato"/>
      <sheetName val="Tables"/>
      <sheetName val="应收利息"/>
      <sheetName val="J&amp;Q"/>
      <sheetName val="Workload"/>
      <sheetName val="Target TATs"/>
      <sheetName val="7a.Other Inc Exp"/>
      <sheetName val="zygszb"/>
      <sheetName val="目录"/>
      <sheetName val="持有的次级债"/>
      <sheetName val="OutSum"/>
      <sheetName val="SW-TEO"/>
      <sheetName val="CY sales report"/>
      <sheetName val="____"/>
      <sheetName val="单位设置"/>
      <sheetName val="dm"/>
      <sheetName val="委托加工材料"/>
      <sheetName val="Gen_Assumptions"/>
      <sheetName val="Sign Off Form"/>
      <sheetName val="master"/>
      <sheetName val="T100-ok"/>
      <sheetName val="U950-Facultative"/>
      <sheetName val="3272"/>
      <sheetName val="3304"/>
      <sheetName val="3306"/>
      <sheetName val="3316"/>
      <sheetName val="新准则TB"/>
      <sheetName val="XL4Poppy"/>
      <sheetName val="_3157"/>
      <sheetName val="3409"/>
      <sheetName val="5059"/>
      <sheetName val="5133"/>
      <sheetName val="3393"/>
      <sheetName val="5132"/>
      <sheetName val="合并科目"/>
      <sheetName val="工时统计"/>
      <sheetName val="档案"/>
      <sheetName val="_2662"/>
      <sheetName val="_2678"/>
      <sheetName val="_2927"/>
      <sheetName val="_8064"/>
      <sheetName val="Yr_1997"/>
      <sheetName val="K100"/>
      <sheetName val="会计科目"/>
      <sheetName val="Confirmation"/>
      <sheetName val="月份分析"/>
      <sheetName val="试算平衡表"/>
      <sheetName val="_x005f_x0000__x005f_x0000__x005f_x0000__x005f_x0000__x0"/>
      <sheetName val="ye"/>
      <sheetName val="Raw materials"/>
      <sheetName val="TB"/>
      <sheetName val="COST FINAL"/>
      <sheetName val="cr余额"/>
      <sheetName val="Data"/>
      <sheetName val="Fujian"/>
      <sheetName val="Zhejiang"/>
      <sheetName val="A3 &amp; U 09-01"/>
      <sheetName val="xsc-1"/>
      <sheetName val="PRC"/>
      <sheetName val="Tableau d'adossement"/>
      <sheetName val="Tab d'adossement simplifié"/>
      <sheetName val="Dora"/>
      <sheetName val="Format 90 Local"/>
      <sheetName val="Menu"/>
      <sheetName val="asia"/>
      <sheetName val="fixing"/>
      <sheetName val="拨备input"/>
      <sheetName val="for AP Guidence"/>
      <sheetName val="BILAN MECA 2"/>
      <sheetName val="Dept"/>
      <sheetName val="mc"/>
      <sheetName val="设备部房屋"/>
      <sheetName val="SCH-U-5 以前年度损益调整"/>
      <sheetName val="H R"/>
      <sheetName val="Repayment Summary"/>
      <sheetName val="A"/>
      <sheetName val="ARP"/>
      <sheetName val="G110"/>
      <sheetName val="Client"/>
      <sheetName val="Rate"/>
      <sheetName val="detailed list info"/>
      <sheetName val="Conso-PL(A4.3)"/>
      <sheetName val="BS(By Client)"/>
      <sheetName val="_x0"/>
      <sheetName val="Wufeng"/>
      <sheetName val="Wuchi"/>
      <sheetName val="sundry"/>
      <sheetName val="Supporting"/>
      <sheetName val="Introduction"/>
      <sheetName val="BPR"/>
      <sheetName val="accode"/>
      <sheetName val="Shine Best con BS"/>
      <sheetName val="TEMP"/>
      <sheetName val="Control Panel"/>
      <sheetName val="F-B"/>
      <sheetName val="F-B-1"/>
      <sheetName val="Profit and Loss"/>
      <sheetName val="Item_cost"/>
      <sheetName val="_x005f_x005f_x005f_x0000__x005f_x005f_x005f_x0000__x005"/>
      <sheetName val="14480000"/>
      <sheetName val="上报资产负债表"/>
      <sheetName val="上报损益表"/>
      <sheetName val="补充表"/>
      <sheetName val="员工工资"/>
      <sheetName val="A810-ASM"/>
      <sheetName val="G.1R-Shou COP Gf"/>
      <sheetName val="流资汇总"/>
      <sheetName val="Data List"/>
      <sheetName val="MOH"/>
      <sheetName val="Consolidated Financials"/>
      <sheetName val="E101"/>
      <sheetName val="土建表三乙"/>
      <sheetName val="ARP-U301"/>
      <sheetName val="E221"/>
      <sheetName val="生产"/>
      <sheetName val="P101"/>
      <sheetName val="合并后销售"/>
      <sheetName val="G101"/>
      <sheetName val="I101"/>
      <sheetName val="base"/>
      <sheetName val="SBUList"/>
      <sheetName val="C101"/>
      <sheetName val="G201"/>
      <sheetName val="G301"/>
      <sheetName val="U401"/>
      <sheetName val="ARP-U501"/>
      <sheetName val="Inventory"/>
      <sheetName val="Aging-ARSum"/>
      <sheetName val="eqpmad2"/>
      <sheetName val="C101 Lead"/>
      <sheetName val="短期投资股票投资.dbf"/>
      <sheetName val="短期投资国债投资.dbf"/>
      <sheetName val="股票投资收益.dbf"/>
      <sheetName val="其他货币海通.dbf"/>
      <sheetName val="其他货币零领路.dbf"/>
      <sheetName val="投资收益债券.dbf"/>
      <sheetName val="Title"/>
      <sheetName val="ARP-G101"/>
      <sheetName val="ARP-U101"/>
      <sheetName val="H101(OK)"/>
      <sheetName val="中山低值"/>
      <sheetName val="BT 03"/>
      <sheetName val="BT 02"/>
      <sheetName val="BT 01"/>
      <sheetName val="VAT Payable01"/>
      <sheetName val="VAT Payable 02"/>
      <sheetName val="VAT Payable 03"/>
      <sheetName val="MULTIBOM"/>
      <sheetName val="存货明细2002"/>
      <sheetName val="ARP-P101"/>
      <sheetName val="Initial"/>
      <sheetName val="Erection"/>
      <sheetName val="中信银行"/>
      <sheetName val="质押式正回购清单"/>
      <sheetName val="关联交易-存款"/>
      <sheetName val="Template"/>
      <sheetName val="1(分品种)"/>
      <sheetName val="短期借款审定表"/>
      <sheetName val="应收帐款 AR "/>
      <sheetName val="01 RM and PM"/>
      <sheetName val="4528"/>
      <sheetName val="电子"/>
      <sheetName val="销售-3（新药）"/>
      <sheetName val="6月"/>
      <sheetName val="_5081"/>
      <sheetName val="_5534"/>
      <sheetName val="包增减变动"/>
      <sheetName val="评估假设"/>
      <sheetName val="Sheet1 (11)"/>
      <sheetName val="06.12合同清单"/>
      <sheetName val="_2816"/>
      <sheetName val="_2993"/>
      <sheetName val="_6058"/>
      <sheetName val="_8008"/>
      <sheetName val="Financial Statement"/>
      <sheetName val="说明"/>
      <sheetName val="_2617"/>
      <sheetName val="_5530"/>
      <sheetName val="Sch PR-2"/>
      <sheetName val="Sch P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Index"/>
      <sheetName val="Administrative"/>
      <sheetName val="Current Tax Expense"/>
      <sheetName val="Deferred Tax Analysis"/>
      <sheetName val="Tax Losses &amp; Credits"/>
      <sheetName val="Valuation Allowance"/>
      <sheetName val="Payable"/>
      <sheetName val="Rate Rec"/>
      <sheetName val="RTA - Summary"/>
      <sheetName val="Fiscal Year RTA"/>
      <sheetName val="FIN48"/>
      <sheetName val="Entry"/>
      <sheetName val="HFM Compare"/>
      <sheetName val="FX_Rates"/>
      <sheetName val="AFEM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Index"/>
      <sheetName val="Administrative"/>
      <sheetName val="Current Tax Expense"/>
      <sheetName val="Deferred Tax Analysis"/>
      <sheetName val="Tax Losses &amp; Credits"/>
      <sheetName val="Valuation Allowance"/>
      <sheetName val="Payable"/>
      <sheetName val="Rate Rec"/>
      <sheetName val="RTA - Summary"/>
      <sheetName val="Fiscal Year RTA"/>
      <sheetName val="FIN48"/>
      <sheetName val="Entry"/>
      <sheetName val="HFM Compare"/>
      <sheetName val="FX_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0"/>
      <sheetName val="A1"/>
      <sheetName val="A1-2"/>
      <sheetName val="A1-3"/>
      <sheetName val="A1-3-"/>
      <sheetName val="Sheet1"/>
      <sheetName val="A1-4"/>
      <sheetName val="A7"/>
      <sheetName val="A7-2"/>
      <sheetName val="A7-2-1"/>
      <sheetName val="A7-3"/>
      <sheetName val="A7-4"/>
      <sheetName val="A7-5"/>
      <sheetName val="A7-5-1"/>
      <sheetName val="A7-6"/>
      <sheetName val="A9"/>
      <sheetName val="A9-3"/>
      <sheetName val="B11"/>
      <sheetName val="B11-2"/>
      <sheetName val="B11-2-1"/>
      <sheetName val="B11-3"/>
      <sheetName val="B11-4"/>
      <sheetName val="B11-5"/>
      <sheetName val="D6"/>
      <sheetName val="D6-2"/>
      <sheetName val="D6-3"/>
      <sheetName val="D9"/>
      <sheetName val="D9-2"/>
      <sheetName val="D10"/>
      <sheetName val="D10-2"/>
      <sheetName val="D11"/>
      <sheetName val="D11-2"/>
      <sheetName val="D10(11)-3"/>
      <sheetName val="D12"/>
      <sheetName val="D12-2"/>
      <sheetName val="D12-3"/>
      <sheetName val="D13"/>
      <sheetName val="D13-2"/>
      <sheetName val="A12(37)"/>
      <sheetName val="A12(37)-2"/>
      <sheetName val="D8"/>
      <sheetName val="D8-2"/>
      <sheetName val="W"/>
      <sheetName val="master"/>
      <sheetName val="科目表"/>
      <sheetName val="完"/>
      <sheetName val="企业表一"/>
      <sheetName val="M-5C"/>
      <sheetName val="M-5A"/>
      <sheetName val="工作表目录 "/>
      <sheetName val="披露表(国资)"/>
      <sheetName val="索引"/>
      <sheetName val="WZFKTSMQ"/>
      <sheetName val="审计程序"/>
      <sheetName val="Sheet5"/>
      <sheetName val="data"/>
      <sheetName val="其他货币资金.dbf"/>
      <sheetName val="银行存款.dbf"/>
      <sheetName val="End"/>
      <sheetName val="Reserves"/>
      <sheetName val="Chart of accounts"/>
      <sheetName val="dxnsjtempsheet"/>
      <sheetName val="目录"/>
      <sheetName val="科目代码"/>
      <sheetName val="披露表(上市)"/>
      <sheetName val="5、货币资金与其他科目"/>
      <sheetName val="BS"/>
      <sheetName val="说明"/>
      <sheetName val="收入"/>
      <sheetName val="Assumptions"/>
      <sheetName val="披露表(标准)"/>
      <sheetName val="hidden_1"/>
      <sheetName val="hidden_23"/>
      <sheetName val="hidden_26"/>
      <sheetName val="hidden_28"/>
      <sheetName val="hidden_32"/>
      <sheetName val="hidden_36"/>
      <sheetName val="hidden_7"/>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XL4Poppy"/>
      <sheetName val="FX_Rates"/>
      <sheetName val=""/>
      <sheetName val="KKKKKKKK"/>
      <sheetName val="_x005f_x0000__x005f_x0000__x005f_x0000__x005f_x0000__x0"/>
      <sheetName val="FRT_O"/>
      <sheetName val="CHIP_INV"/>
      <sheetName val="FT_금액"/>
      <sheetName val="FAB_I"/>
      <sheetName val="FAB_O"/>
      <sheetName val="값목록(Don't touch)"/>
      <sheetName val="#REF!"/>
      <sheetName val="가격표"/>
      <sheetName val="_x005f_x005f_x005f_x0000__x005f_x005f_x005f_x0000__x005"/>
      <sheetName val="_x005f_x005f_x005f_x005f_x005f_x005f_x005f_x0000__x005f"/>
      <sheetName val="13 铁路配件"/>
      <sheetName val="Assumptions"/>
      <sheetName val="_x005f_x005f_x005f_x005f_x005f_x005f_x005f_x005f_x005f_x005f_"/>
      <sheetName val="_x0"/>
      <sheetName val="BALANCE SHEET"/>
      <sheetName val="评估结论"/>
      <sheetName val="索引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Menu"/>
      <sheetName val="Control"/>
      <sheetName val="Validation"/>
      <sheetName val="Sheet1"/>
      <sheetName val="a) Core Financials"/>
      <sheetName val="c) New Markets KPI"/>
      <sheetName val="b) Supplementary data"/>
      <sheetName val="c) Retail KPI"/>
      <sheetName val="c) LTM KPI"/>
      <sheetName val="c) Refining KPI"/>
      <sheetName val="c) Lubricant KPI"/>
      <sheetName val="d) Variance Bridges"/>
      <sheetName val="Hyperion Area"/>
      <sheetName val="BU Names"/>
      <sheetName val="Navigation_Macros"/>
      <sheetName val="Other_Macros"/>
      <sheetName val="Print_Macros"/>
      <sheetName val="M-5A"/>
      <sheetName val="主要规划指标"/>
      <sheetName val="XL4Poppy"/>
      <sheetName val="loan database"/>
      <sheetName val="Main"/>
      <sheetName val="Title"/>
      <sheetName val="索引表"/>
      <sheetName val="FX_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说明"/>
      <sheetName val="收入"/>
      <sheetName val="wfrdw"/>
      <sheetName val="利润分析"/>
      <sheetName val="资产负债分析"/>
      <sheetName val="成本"/>
      <sheetName val="营业费用"/>
      <sheetName val="管理费用"/>
      <sheetName val="财务费用"/>
      <sheetName val="资本性支出"/>
      <sheetName val="XL4Poppy"/>
      <sheetName val="WC"/>
      <sheetName val="Capex"/>
      <sheetName val="DCF2"/>
      <sheetName val="Sale"/>
      <sheetName val="商标评估资料-填表"/>
      <sheetName val="#REF"/>
      <sheetName val="G&amp;A"/>
      <sheetName val=""/>
      <sheetName val="AFEMAI"/>
      <sheetName val="master"/>
      <sheetName val="综合"/>
      <sheetName val="3-1-1现金"/>
      <sheetName val="KKKKKKKK"/>
      <sheetName val="_x005f_x0000__x005f_x0000__x005f_x0000__x005f_x0000__x0"/>
      <sheetName val="Sheet19"/>
      <sheetName val="eqpmad2"/>
      <sheetName val="detail"/>
      <sheetName val="2018调整分录"/>
      <sheetName val="2017调整分录"/>
      <sheetName val="项目索引"/>
      <sheetName val="2009调整分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Sheet1"/>
      <sheetName val="hidden_1"/>
      <sheetName val="hidden_23"/>
      <sheetName val="hidden_26"/>
      <sheetName val="hidden_28"/>
      <sheetName val="hidden_32"/>
      <sheetName val="hidden_36"/>
      <sheetName val="hidden_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徐"/>
      <sheetName val="管理文件清单"/>
      <sheetName val="B"/>
      <sheetName val="Repayment Summary"/>
      <sheetName val="Consol"/>
      <sheetName val="选择报表"/>
      <sheetName val="J&amp;Q"/>
      <sheetName val="值列表"/>
      <sheetName val="综合"/>
      <sheetName val="3-1-1现金"/>
      <sheetName val="FAB별"/>
      <sheetName val="Detail Loan Move. &amp; Listing"/>
      <sheetName val="AFEMAI"/>
      <sheetName val="E1020"/>
      <sheetName val="Sheet1"/>
      <sheetName val="17应付票据明细表"/>
      <sheetName val="Final sample listing"/>
      <sheetName val="资产负债表"/>
      <sheetName val="企业表一"/>
      <sheetName val="M-5C"/>
      <sheetName val="M-5A"/>
      <sheetName val="索引表"/>
      <sheetName val="审核2"/>
      <sheetName val="XL4Poppy"/>
      <sheetName val="#REF!"/>
      <sheetName val=""/>
      <sheetName val="_x005f_x0000__x005f_x0000__x005f_x0000__x005f_x0000__x0"/>
      <sheetName val="收入"/>
      <sheetName val="Glass"/>
      <sheetName val="KEY"/>
      <sheetName val="Source"/>
      <sheetName val="资产负债表(本部原报)"/>
      <sheetName val="0000"/>
      <sheetName val="_x005f_x005f_x005f_x0000__x005f_x005f_x005f_x0000__x005"/>
      <sheetName val="00000ppy"/>
      <sheetName val="Toolbox"/>
      <sheetName val="Collateral"/>
      <sheetName val="loan database"/>
      <sheetName val="电铜铁砂银金平表"/>
      <sheetName val="BALANCE SHEET"/>
      <sheetName val="费用"/>
      <sheetName val="_x005f_x005f_x005f_x005f_x005f_x005f_x005f_x0000__x005f"/>
      <sheetName val="_x005f_x0000__x005f_x0000__x005"/>
      <sheetName val="_x005f_x005f_x005f_x0000__x005f"/>
      <sheetName val="_x005f_x005f_x005f_x005f_x005f_x005f_x005f_x005f_x005f_x005f_"/>
      <sheetName val="ARP"/>
      <sheetName val="Sheet3"/>
      <sheetName val="F1"/>
      <sheetName val="Control"/>
      <sheetName val="base"/>
      <sheetName val="Title"/>
      <sheetName val="Financial statements"/>
      <sheetName val="6月"/>
      <sheetName val="P&amp;F"/>
      <sheetName val="7a.Other Inc Exp"/>
      <sheetName val="TB"/>
      <sheetName val="试算平衡表"/>
      <sheetName val="说明"/>
      <sheetName val="ACTIVO"/>
      <sheetName val="prod."/>
      <sheetName val="原材料"/>
      <sheetName val="应付账款余额明细表(呈贡)"/>
      <sheetName val="库存盘点表(生产物资)(呈贡)"/>
      <sheetName val="长短期借款余额表(呈贡)"/>
      <sheetName val="Non-Statistical Sampling Master"/>
      <sheetName val="Two Step Revenue Testing Master"/>
      <sheetName val="Global Data"/>
      <sheetName val="表3流资汇总"/>
      <sheetName val="评估申报表填表摘要"/>
      <sheetName val="结果汇总"/>
      <sheetName val="单位设置"/>
      <sheetName val="合并科目"/>
      <sheetName val="Client Data"/>
      <sheetName val="FF-2 (1)"/>
      <sheetName val="FSA"/>
      <sheetName val="DATA"/>
      <sheetName val="detailed list info"/>
      <sheetName val="目录"/>
      <sheetName val="XBase"/>
      <sheetName val="3337"/>
      <sheetName val="4137"/>
      <sheetName val="4151"/>
      <sheetName val="4154"/>
      <sheetName val="4156"/>
      <sheetName val="新准则TB"/>
      <sheetName val="3272"/>
      <sheetName val="3304"/>
      <sheetName val="3306"/>
      <sheetName val="3316"/>
      <sheetName val="香芋香基计价测试"/>
      <sheetName val="_3422"/>
      <sheetName val="5039"/>
      <sheetName val="_3432(1)"/>
      <sheetName val="_3436(1)"/>
      <sheetName val="_3440(1)"/>
      <sheetName val="_4339(1)"/>
      <sheetName val="_4356(1)"/>
      <sheetName val="档案"/>
      <sheetName val="master"/>
      <sheetName val="jg"/>
      <sheetName val="Ex rate"/>
      <sheetName val="OutSum"/>
      <sheetName val="G110"/>
      <sheetName val="披露表(上市)"/>
      <sheetName val="_2689"/>
      <sheetName val="_2692"/>
      <sheetName val="_2693"/>
      <sheetName val="_2888"/>
      <sheetName val="153541"/>
      <sheetName val="Chart of acct "/>
      <sheetName val="_x005f_x0000__x005f"/>
      <sheetName val="_x005f_x005f_x005f_x005f_"/>
      <sheetName val="_x005f_x005f_x005f_x005f_x005f_x005f_x005f_x005f_"/>
      <sheetName val="_x005f_x0000__x005f_x0000__x005f_x0000__x005f_x0000___2"/>
      <sheetName val="_x0"/>
      <sheetName val="_5284"/>
      <sheetName val="detail"/>
      <sheetName val="Validation source"/>
      <sheetName val="3080"/>
      <sheetName val="_5366"/>
      <sheetName val="값목록(Do not touch)"/>
      <sheetName val="财务费用"/>
      <sheetName val="_5534"/>
      <sheetName val="以前年度损益调整"/>
      <sheetName val="其他应付款 "/>
      <sheetName val="电子"/>
      <sheetName val="销售-3（新药）"/>
      <sheetName val="_2687"/>
      <sheetName val="_2691"/>
      <sheetName val="_2702"/>
      <sheetName val="_2786"/>
      <sheetName val="_2800"/>
      <sheetName val="_3244"/>
      <sheetName val="_5131"/>
      <sheetName val="_8041"/>
      <sheetName val="通用设备折旧复核"/>
      <sheetName val="专用设备折旧复核"/>
      <sheetName val="运输设备折旧复核"/>
      <sheetName val="电子设备折旧复核"/>
      <sheetName val="其他设备折旧"/>
      <sheetName val="预收账款"/>
      <sheetName val="Mp-team 1"/>
      <sheetName val="Administrative"/>
      <sheetName val="hidden_1"/>
      <sheetName val="hidden_23"/>
      <sheetName val="hidden_26"/>
      <sheetName val="hidden_28"/>
      <sheetName val="hidden_32"/>
      <sheetName val="hidden_36"/>
      <sheetName val="hidden_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BALANCE SHEET"/>
      <sheetName val="INVENTORIES"/>
      <sheetName val="INCOME STATEMENT"/>
      <sheetName val="COST OF GOODS MANUFACTURED&amp;SOLD"/>
      <sheetName val="STATEMENT OF MANUFACTURING EXP."/>
      <sheetName val="STATEMENT OF Lab EXP."/>
      <sheetName val="STATEMENT OF SELLING EXPENSES"/>
      <sheetName val="STATEMENT OF G&amp;A EXPENSES"/>
      <sheetName val="STATEMENT OF S.M.G&amp;A EXP.MAY-99"/>
      <sheetName val="STATEMENT OF S.M.G&amp;A EXP.JUN-99"/>
      <sheetName val="Detail Loan Move. &amp; Listing"/>
      <sheetName val="AFEMAI"/>
      <sheetName val="KEY"/>
      <sheetName val="K31X"/>
      <sheetName val="Hotel"/>
      <sheetName val="B"/>
      <sheetName val="收入"/>
      <sheetName val="附表6"/>
      <sheetName val="XL4Poppy"/>
      <sheetName val="费用"/>
      <sheetName val="U102"/>
      <sheetName val="资产负债表"/>
      <sheetName val="TB"/>
      <sheetName val="Parameters"/>
      <sheetName val="百利包227g_20_"/>
      <sheetName val="核算项目分类总账"/>
      <sheetName val="2171_FYbk"/>
      <sheetName val="2171_BK"/>
      <sheetName val="Sheet1"/>
      <sheetName val="2171-BK"/>
      <sheetName val="成品"/>
      <sheetName val="选择报表"/>
      <sheetName val="#511BkRec"/>
      <sheetName val="J_Q"/>
      <sheetName val="J&amp;Q"/>
      <sheetName val="for retest"/>
      <sheetName val="statement 1998"/>
      <sheetName val="Comparative Balance Sheet"/>
      <sheetName val="WORKING"/>
      <sheetName val="预收帐款"/>
      <sheetName val="9-12工资费用"/>
      <sheetName val="Main"/>
      <sheetName val="PL"/>
      <sheetName val="财务指标"/>
      <sheetName val="Sign Off Form"/>
      <sheetName val="I101"/>
      <sheetName val="ARP-U201"/>
      <sheetName val="以前年度损益调整"/>
      <sheetName val="K311 A_List02"/>
      <sheetName val="Mp-team 1"/>
      <sheetName val="电子"/>
      <sheetName val="hidden_1"/>
      <sheetName val="hidden_23"/>
      <sheetName val="hidden_26"/>
      <sheetName val="hidden_28"/>
      <sheetName val="hidden_32"/>
      <sheetName val="hidden_36"/>
      <sheetName val="hidden_7"/>
      <sheetName val="综合"/>
      <sheetName val="3-1-1现金"/>
      <sheetName val="1(分品种)"/>
      <sheetName val="base"/>
      <sheetName val="FX_Rates"/>
      <sheetName val="Administrati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BALANCE SHEET"/>
      <sheetName val="PAYABLES"/>
      <sheetName val="ACCOUNTS RECEIVABLE"/>
      <sheetName val="INCOME STATEMENT"/>
      <sheetName val="INVENTORIES"/>
      <sheetName val="COST OF GOODS MANUFACTURED&amp;SOLD"/>
      <sheetName val="CASH FLOWS STATEMENT"/>
      <sheetName val="STATEMENT OF SELLING EXPENSES"/>
      <sheetName val="STATEMENT OF Lab EXP."/>
      <sheetName val="STATEMENT OF MANUFACTURING EXP."/>
      <sheetName val="STATEMENT OF S.M.G&amp;A EXP."/>
      <sheetName val="STATEMENT OF G&amp;A EXPENSES"/>
      <sheetName val="FIXED ASSETS"/>
      <sheetName val="BS"/>
      <sheetName val="SC"/>
      <sheetName val="1051 KMCLLC"/>
      <sheetName val="CONSOLIDATED"/>
      <sheetName val="1052 EZHOU"/>
      <sheetName val="KTB-China"/>
      <sheetName val="Intercompanies"/>
      <sheetName val="647 Journal Entries"/>
      <sheetName val="China-GAAP Recon"/>
      <sheetName val="Detail Loan Move. &amp; Listing"/>
      <sheetName val="ws9"/>
      <sheetName val="4-货币资金-现金"/>
      <sheetName val="K31X"/>
      <sheetName val="Part_Datum"/>
      <sheetName val="B"/>
      <sheetName val="AFEMAI"/>
      <sheetName val="KEY"/>
      <sheetName val="4-»õ±Ò×Ê½ð-ÏÖ½ð"/>
      <sheetName val="XL4Poppy"/>
      <sheetName val="KTB0112-EZHOU1"/>
      <sheetName val="选择报表"/>
      <sheetName val="Sheet1"/>
      <sheetName val=""/>
      <sheetName val="土地底稿"/>
      <sheetName val="费用"/>
      <sheetName val="_x005f_x0000__x005f_x0000__x005f_x0000__x005f_x0000__x0"/>
      <sheetName val="_x005f_x005f_x005f_x0000__x005f_x005f_x005f_x0000__x005"/>
      <sheetName val="Sum2000"/>
      <sheetName val="Basic data"/>
      <sheetName val="_x005f_x005f_x005f_x005f_x005f_x005f_x005f_x0000__x005f"/>
      <sheetName val="_x005f_x0000__x005f_x0000__x005"/>
      <sheetName val="收入"/>
      <sheetName val="Consol"/>
      <sheetName val="企业表一"/>
      <sheetName val="M_5C"/>
      <sheetName val="M_5A"/>
      <sheetName val="2171_FYbk"/>
      <sheetName val="2171-BK"/>
      <sheetName val="成本计算单_汇总显示_"/>
      <sheetName val="J&amp;Q"/>
      <sheetName val="J_Q"/>
      <sheetName val="A_TS AMT in (6HK)"/>
      <sheetName val="物料"/>
      <sheetName val="IIM"/>
      <sheetName val="成品"/>
      <sheetName val="Exp_Actual"/>
      <sheetName val="Rpt_Actual"/>
      <sheetName val="Exp_BAP"/>
      <sheetName val="Rpt_BAP"/>
      <sheetName val="Cover"/>
      <sheetName val="Exp_LY"/>
      <sheetName val="Rpt_LY"/>
      <sheetName val="Sheet3"/>
      <sheetName val="W"/>
      <sheetName val="披露表(国资)"/>
      <sheetName val="dongia (2)"/>
      <sheetName val="giathanh1"/>
      <sheetName val="THPDMoi  (2)"/>
      <sheetName val="gtrinh"/>
      <sheetName val="phuluc1"/>
      <sheetName val="lam-moi"/>
      <sheetName val="DONGIA"/>
      <sheetName val="thao-go"/>
      <sheetName val="DON GIA"/>
      <sheetName val="TONGKE-HT"/>
      <sheetName val="DG"/>
      <sheetName val="#REF"/>
      <sheetName val="t-h HA THE"/>
      <sheetName val="CHITIET VL-NC-TT -1p"/>
      <sheetName val="TONG HOP VL-NC TT"/>
      <sheetName val="TNHCHINH"/>
      <sheetName val="TH XL"/>
      <sheetName val="TONGKE3p "/>
      <sheetName val="CHITIET VL-NC"/>
      <sheetName val="chitiet"/>
      <sheetName val="VC"/>
      <sheetName val="Tiepdia"/>
      <sheetName val="CHITIET VL-NC-TT-3p"/>
      <sheetName val="TDTKP"/>
      <sheetName val="TDTKP1"/>
      <sheetName val="KPVC-BD "/>
      <sheetName val="VCV-BE-TONG"/>
      <sheetName val="dtct cong"/>
      <sheetName val="应收"/>
      <sheetName val="3337"/>
      <sheetName val="香芋香基计价测试"/>
      <sheetName val="4137"/>
      <sheetName val="4151"/>
      <sheetName val="4154"/>
      <sheetName val="4156"/>
      <sheetName val="序时帐"/>
      <sheetName val="Final sample listing"/>
      <sheetName val="其他应付款账龄分析"/>
      <sheetName val="引用表"/>
      <sheetName val=" 营业费用-工资"/>
      <sheetName val="Main"/>
      <sheetName val="试算平衡表"/>
      <sheetName val="索引"/>
      <sheetName val="数据模板1"/>
      <sheetName val="基本设置"/>
      <sheetName val="Source"/>
      <sheetName val="综合"/>
      <sheetName val="PL"/>
      <sheetName val="_200209"/>
      <sheetName val="Collateral"/>
      <sheetName val="Repayment Summary"/>
      <sheetName val="关联交易-存款"/>
      <sheetName val="E1020"/>
      <sheetName val="1"/>
      <sheetName val="3409"/>
      <sheetName val="5059"/>
      <sheetName val="5133"/>
      <sheetName val="XBase"/>
      <sheetName val="Control"/>
      <sheetName val="3331"/>
      <sheetName val="3334"/>
      <sheetName val="3388"/>
      <sheetName val="3389"/>
      <sheetName val="4213"/>
      <sheetName val="5357"/>
      <sheetName val="8066"/>
      <sheetName val="4528"/>
      <sheetName val="档案"/>
      <sheetName val="披露表(上市)"/>
      <sheetName val="2722"/>
      <sheetName val="2756"/>
      <sheetName val="2938"/>
      <sheetName val="_x005f_x005f_x005f_x005f_x005f_x005f_x005f_x005f_x005f_x005f_"/>
      <sheetName val="_x0"/>
      <sheetName val="制造费用合计数"/>
      <sheetName val="PEDESB"/>
      <sheetName val="F101"/>
      <sheetName val="Customize Your Invoice"/>
      <sheetName val="_5534"/>
      <sheetName val="Assumption"/>
      <sheetName val="3111"/>
      <sheetName val="3113"/>
      <sheetName val="_8013"/>
      <sheetName val="财务费用"/>
      <sheetName val="_8022"/>
      <sheetName val="eqpmad2"/>
      <sheetName val="原材料"/>
      <sheetName val="UFPrn20040104084034"/>
      <sheetName val="P4管理费用"/>
      <sheetName val="L2银行存款"/>
      <sheetName val="科目代码"/>
      <sheetName val="6月"/>
      <sheetName val="0000"/>
      <sheetName val="其他应收款坏账准备"/>
      <sheetName val="3080"/>
      <sheetName val="_5366"/>
      <sheetName val="_2704"/>
      <sheetName val="_2706"/>
      <sheetName val="_8002"/>
      <sheetName val="内部购进明细表"/>
      <sheetName val="2.5"/>
      <sheetName val="工时统计"/>
      <sheetName val="Financ. Overview"/>
      <sheetName val="Toolbox"/>
      <sheetName val="MENU"/>
      <sheetName val="ACtable"/>
      <sheetName val="SEGMENT"/>
      <sheetName val="COMMON"/>
      <sheetName val="FX_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__00"/>
      <sheetName val="__01"/>
      <sheetName val="Q1"/>
      <sheetName val="Q2"/>
      <sheetName val="Q3"/>
      <sheetName val="Q4"/>
      <sheetName val="FY"/>
      <sheetName val="FY (VPY%)"/>
      <sheetName val="total(F)"/>
      <sheetName val="EXT(F)"/>
      <sheetName val="ISR1(F)"/>
      <sheetName val="ISR2(F)"/>
      <sheetName val="IR(F)"/>
      <sheetName val="IO(F)"/>
      <sheetName val="OO(F)"/>
      <sheetName val="TOTAL(P)"/>
      <sheetName val="EXT(P)"/>
      <sheetName val="ISR1(P)"/>
      <sheetName val="ISR2(P)"/>
      <sheetName val="IR(P)"/>
      <sheetName val="IO(P)"/>
      <sheetName val="OO(P)"/>
      <sheetName val="TOTAL(PY)"/>
      <sheetName val="EXT(PY)"/>
      <sheetName val="ISR1(PY)"/>
      <sheetName val="ISR2(PY)"/>
      <sheetName val="IR(PY)"/>
      <sheetName val="IO(PY)"/>
      <sheetName val="OO(PY)"/>
      <sheetName val="TOTAL(PE)"/>
      <sheetName val="EXT(PE)"/>
      <sheetName val="ISR1(PE)"/>
      <sheetName val="ISR2(PE)"/>
      <sheetName val="IR(PE)"/>
      <sheetName val="IO(PE)"/>
      <sheetName val="OO(PE)"/>
      <sheetName val="BALANCE SHEET"/>
      <sheetName val="**00"/>
      <sheetName val="**01"/>
      <sheetName val="收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XL4Poppy"/>
      <sheetName val="Collateral"/>
      <sheetName val=""/>
      <sheetName val="KKKKKKKK"/>
      <sheetName val="_x005f_x0000__x005f_x0000__x005f_x0000__x005f_x0000__x0"/>
      <sheetName val="#REF!"/>
      <sheetName val="Packing수불"/>
      <sheetName val="Scrap"/>
      <sheetName val="CELL"/>
      <sheetName val="생산계획"/>
      <sheetName val="월간total"/>
      <sheetName val="실적입력"/>
      <sheetName val="CELL 생산일보 "/>
      <sheetName val="환률"/>
      <sheetName val="_x005f_x005f_x005f_x0000__x005f_x005f_x005f_x0000__x005"/>
      <sheetName val="_x005f_x005f_x005f_x005f_x005f_x005f_x005f_x0000__x005f"/>
      <sheetName val="total(F)"/>
      <sheetName val="_x005f_x005f_x005f_x005f_x005f_x005f_x005f_x005f_x005f_x005f_"/>
      <sheetName val="13 铁路配件"/>
      <sheetName val="_x0"/>
      <sheetName val="BALANCE SHEET"/>
      <sheetName val="FX_Rates"/>
      <sheetName val="W"/>
      <sheetName val="B"/>
      <sheetName val="hidden_1"/>
      <sheetName val="hidden_23"/>
      <sheetName val="hidden_26"/>
      <sheetName val="hidden_28"/>
      <sheetName val="hidden_32"/>
      <sheetName val="hidden_36"/>
      <sheetName val="hidden_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界面"/>
      <sheetName val="会计科目"/>
      <sheetName val="重要性水平"/>
      <sheetName val="重点领域"/>
      <sheetName val="审前BS"/>
      <sheetName val="审前IN"/>
      <sheetName val="审前CF"/>
      <sheetName val="审前减值"/>
      <sheetName val="核对"/>
      <sheetName val="比率分析"/>
      <sheetName val="AJE"/>
      <sheetName val="所得税"/>
      <sheetName val="AJE CF"/>
      <sheetName val="RJE"/>
      <sheetName val="TB BS"/>
      <sheetName val="TB IN"/>
      <sheetName val="TB CF"/>
      <sheetName val="审定BS"/>
      <sheetName val="审定IN"/>
      <sheetName val="审定IN报出"/>
      <sheetName val="审定CF"/>
      <sheetName val="减值"/>
      <sheetName val="股东权益增减变动表"/>
      <sheetName val="应交增值税明细表"/>
      <sheetName val="利润表附表"/>
      <sheetName val="Collateral"/>
      <sheetName val="科目表"/>
      <sheetName val="综合"/>
      <sheetName val="POWER ASSUMPTIONS"/>
      <sheetName val="3-1-1现金"/>
      <sheetName val="BALANCE SHEET"/>
      <sheetName val="B"/>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底稿目录"/>
      <sheetName val="{隐藏公式页}"/>
      <sheetName val="审计程序"/>
      <sheetName val="审定表"/>
      <sheetName val="明细表"/>
      <sheetName val="询问及核实记录"/>
      <sheetName val="监盘表"/>
      <sheetName val="公允价值复核表"/>
      <sheetName val="核查表（出售转出公允价值参考）"/>
      <sheetName val="计价测试"/>
      <sheetName val="证券投资情况声明书"/>
      <sheetName val="函证情况汇总表"/>
      <sheetName val="函证结果调节表"/>
      <sheetName val="金融资产实现的利得与利润表中实现的收益核对底稿"/>
      <sheetName val="交易性股票、债券、基金投资交易与资金账户对照分析性复核记录"/>
      <sheetName val="汇率折算检查表"/>
      <sheetName val="细节测试审计抽样"/>
      <sheetName val="细节测试(续)-检查表"/>
      <sheetName val="抽凭-检查表"/>
      <sheetName val="披露表(上市)"/>
      <sheetName val="披露表(标准)"/>
      <sheetName val="披露表(国资)"/>
      <sheetName val="PDS"/>
      <sheetName val="W"/>
      <sheetName val="Open"/>
      <sheetName val="(6111)交易性金融资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MENU"/>
      <sheetName val="XL4Poppy"/>
      <sheetName val="KKKKKKKK"/>
      <sheetName val="Control"/>
      <sheetName val="W"/>
      <sheetName val="total(F)"/>
      <sheetName val="FX_Rates"/>
      <sheetName val="Collateral"/>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MENU "/>
      <sheetName val="MENU"/>
      <sheetName val="综合"/>
      <sheetName val="W"/>
    </sheetNames>
    <sheetDataSet>
      <sheetData sheetId="0" refreshError="1"/>
      <sheetData sheetId="1" refreshError="1"/>
      <sheetData sheetId="2" refreshError="1"/>
      <sheetData sheetId="3"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MENU"/>
      <sheetName val="MENU "/>
      <sheetName val="基本内容"/>
    </sheetNames>
    <sheetDataSet>
      <sheetData sheetId="0" refreshError="1"/>
      <sheetData sheetId="1" refreshError="1"/>
      <sheetData sheetId="2"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13"/>
      <sheetName val="MENU"/>
      <sheetName val="MENU "/>
      <sheetName val="BALANCE SHEET"/>
      <sheetName val="B"/>
      <sheetName val="收入"/>
      <sheetName val="会计科目"/>
      <sheetName val="XL4Poppy"/>
    </sheetNames>
    <definedNames>
      <definedName name="macro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敏感性分析"/>
      <sheetName val="编制说明"/>
      <sheetName val="交付标准 "/>
      <sheetName val="基础资料"/>
      <sheetName val="各单体建安测算（上传即可）"/>
      <sheetName val="超市屋面成本测算"/>
      <sheetName val="财务指标"/>
      <sheetName val="面积指标"/>
      <sheetName val="w"/>
      <sheetName val="会计科目"/>
      <sheetName val="银座目标成本测算建安具体格式"/>
      <sheetName val="MENU "/>
      <sheetName val="收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Borrower Summary"/>
      <sheetName val="Earnings"/>
      <sheetName val="Forecast"/>
      <sheetName val="Repayment Summary"/>
      <sheetName val="Summary"/>
      <sheetName val="NPV Scenarios"/>
      <sheetName val="Balance Sheet"/>
      <sheetName val="Collateral"/>
      <sheetName val="Guarantors"/>
      <sheetName val="Timing"/>
      <sheetName val="Sheet2"/>
      <sheetName val="Template - 1"/>
      <sheetName val="MENU"/>
      <sheetName val="各单体建安测算（上传即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Parameters"/>
      <sheetName val="Content"/>
      <sheetName val="损益表-1"/>
      <sheetName val="销售收入-2"/>
      <sheetName val="销售成本-3"/>
      <sheetName val="毛利率-4"/>
      <sheetName val="其它业务收支表-5"/>
      <sheetName val="销售费用-6"/>
      <sheetName val="管理费用-7"/>
      <sheetName val="投资收益-8"/>
      <sheetName val="非经营性收支-9"/>
      <sheetName val="财务收支-10"/>
      <sheetName val="分产品生产成本-11"/>
      <sheetName val="主产品成本-12"/>
      <sheetName val="动力能源成本-13"/>
      <sheetName val="制造费用-14"/>
      <sheetName val="主要生产指标表-15"/>
      <sheetName val="出厂价分析表-16"/>
      <sheetName val="采购分析表-17"/>
      <sheetName val="资产表-20"/>
      <sheetName val="负债表-21"/>
      <sheetName val="应收帐款表-22"/>
      <sheetName val="应收帐款周转天数-23"/>
      <sheetName val="库存表-24"/>
      <sheetName val="库存周转天数表-25"/>
      <sheetName val="发出商品表-26"/>
      <sheetName val="固定资产及累计折旧表-27"/>
      <sheetName val="资金情况表-28"/>
      <sheetName val="现金流量表(直接法)-30"/>
      <sheetName val="现金流量表(间接法)-31"/>
      <sheetName val="资本性支出表-32"/>
      <sheetName val="人工成本表-34"/>
      <sheetName val="财务比率分析表-33"/>
      <sheetName val="资本承担及或有负债-35"/>
      <sheetName val="关联交易-36"/>
      <sheetName val="项目投资进度表-40"/>
      <sheetName val="项目投资对比表-41"/>
      <sheetName val="项目合同表-42"/>
      <sheetName val="LR2007Actual"/>
      <sheetName val="LR2007Budget"/>
      <sheetName val="LR2006Actual"/>
      <sheetName val="Repayment Summary"/>
      <sheetName val="XL4Poppy"/>
      <sheetName val="Main"/>
      <sheetName val="财务指标"/>
      <sheetName val="MENU "/>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discounted bills"/>
      <sheetName val="privo table"/>
      <sheetName val="loan database (2)"/>
      <sheetName val="loan database"/>
      <sheetName val="A430"/>
      <sheetName val="W"/>
      <sheetName val="各单体建安测算（上传即可）"/>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底稿目录"/>
      <sheetName val="{隐藏公式页}"/>
      <sheetName val="审计程序"/>
      <sheetName val="审定表"/>
      <sheetName val="明细表"/>
      <sheetName val="坏账准备计算表"/>
      <sheetName val="函证结果汇总表"/>
      <sheetName val="替代结果汇总表"/>
      <sheetName val="替代测试表"/>
      <sheetName val="往来科目长期挂账款项检查表"/>
      <sheetName val="汇率折算检查表"/>
      <sheetName val="列示关联方"/>
      <sheetName val="截止测试"/>
      <sheetName val="细节测试审计抽样(新)"/>
      <sheetName val="细节测试审计抽样"/>
      <sheetName val="细节测试(续)-检查表"/>
      <sheetName val="抽凭-检查表"/>
      <sheetName val="余额分析"/>
      <sheetName val="亲自前往询证工作记录"/>
      <sheetName val="发函清单"/>
      <sheetName val="披露表(上市)"/>
      <sheetName val="披露表(标准)"/>
      <sheetName val="披露表(国资)"/>
      <sheetName val="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Open"/>
      <sheetName val="一分厂产量预算"/>
      <sheetName val="二分厂产量预量"/>
      <sheetName val="2003年采购数量合计"/>
      <sheetName val="2003年采购单价"/>
      <sheetName val="Sheet6"/>
      <sheetName val="Sheet5"/>
      <sheetName val="Sheet4"/>
      <sheetName val="产量合计"/>
      <sheetName val="酒液成本"/>
      <sheetName val="包装成本"/>
      <sheetName val="品牌酒液"/>
      <sheetName val="品牌成本"/>
      <sheetName val="品牌单位成本"/>
      <sheetName val="Menu"/>
      <sheetName val="表1(汇总）"/>
      <sheetName val="表1 质管部(14)"/>
      <sheetName val="表1财务部(16) "/>
      <sheetName val="表1行政部(16)"/>
      <sheetName val="表1采购部(3)"/>
      <sheetName val="表1设备部(9)"/>
      <sheetName val="表1生产部(7)"/>
      <sheetName val="总经办"/>
      <sheetName val="表2"/>
      <sheetName val="Calendar"/>
      <sheetName val="预算底稿"/>
      <sheetName val="管理费用预算"/>
      <sheetName val="固定生产成本预算"/>
      <sheetName val="表1"/>
      <sheetName val="表3"/>
      <sheetName val="表4"/>
      <sheetName val="表5"/>
      <sheetName val="表6"/>
      <sheetName val="表7"/>
      <sheetName val="表8"/>
      <sheetName val="表9"/>
      <sheetName val="表10"/>
      <sheetName val="表11"/>
      <sheetName val="表12"/>
      <sheetName val="表13"/>
      <sheetName val="表14"/>
      <sheetName val="仓储"/>
      <sheetName val="维修"/>
      <sheetName val="蒸汽"/>
      <sheetName val="供电"/>
      <sheetName val="污水"/>
      <sheetName val=" 能源"/>
      <sheetName val="供水"/>
      <sheetName val="空压"/>
      <sheetName val="制泠"/>
      <sheetName val="二氧化碳"/>
      <sheetName val="酿造"/>
      <sheetName val="包一"/>
      <sheetName val="包二"/>
      <sheetName val="包三"/>
      <sheetName val="总公司"/>
      <sheetName val="绿叶24"/>
      <sheetName val="绿叶12"/>
      <sheetName val="绿叶10"/>
      <sheetName val="清爽绿叶24"/>
      <sheetName val="清爽绿叶12"/>
      <sheetName val="散扎酒"/>
      <sheetName val="单位成本"/>
      <sheetName val="⬫⬫礫剑干啤（累"/>
      <sheetName val="汇总区域损益表"/>
      <sheetName val="区域损益表(攀)"/>
      <sheetName val="区域损益表(西昌"/>
      <sheetName val="分销分析表（西昌）"/>
      <sheetName val="分销分析表(攀)"/>
      <sheetName val="分销分析表 (汇总)"/>
      <sheetName val="销售分析表"/>
      <sheetName val="销售分析表(攀)"/>
      <sheetName val="销售分析表 (汇总)"/>
      <sheetName val="品牌分析表（西昌）"/>
      <sheetName val="品牌分析表(攀)"/>
      <sheetName val="品牌分析表(汇总)"/>
      <sheetName val="XL4Poppy"/>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雪花分配表 "/>
      <sheetName val="桶酒8L"/>
      <sheetName val="沈阳鲜分配表  "/>
      <sheetName val="桶酒20L(沈阳鲜）   "/>
      <sheetName val="桶酒15L(沈阳鲜）  "/>
      <sheetName val="Instructions"/>
      <sheetName val="表0"/>
      <sheetName val="表0分析1表"/>
      <sheetName val="表0分析2表"/>
      <sheetName val="Check"/>
      <sheetName val="Dept"/>
      <sheetName val="其他财务信息表"/>
      <sheetName val="表1分析"/>
      <sheetName val="表2分析"/>
      <sheetName val="表3分析"/>
      <sheetName val="表4分析"/>
      <sheetName val="表5分析"/>
      <sheetName val="表6分析"/>
      <sheetName val="表7分析"/>
      <sheetName val="表8分析"/>
      <sheetName val="表9分析"/>
      <sheetName val="表10分析"/>
      <sheetName val="表11分析"/>
      <sheetName val="表12分析"/>
      <sheetName val="表13分析"/>
      <sheetName val="表14分析"/>
      <sheetName val="表15"/>
      <sheetName val="表15分析"/>
      <sheetName val="分销-三年"/>
      <sheetName val="分销预算底稿"/>
      <sheetName val="分销-2003"/>
      <sheetName val="分销-年度"/>
      <sheetName val="千升费用比较表"/>
      <sheetName val="预算项目说明"/>
      <sheetName val="附表-运费"/>
      <sheetName val="附表-仓储"/>
      <sheetName val="附表-修理"/>
      <sheetName val="附表-机物料"/>
      <sheetName val="附表-劳务费"/>
      <sheetName val="00000000"/>
      <sheetName val="10000000"/>
      <sheetName val="Backup of Backup of LINDA LISTO"/>
      <sheetName val="季报-表1-人数统计"/>
      <sheetName val="季报-表5-员工基本信息统计"/>
      <sheetName val="Ò»·Ö³§²úÁ¿Ô¤Ëã"/>
      <sheetName val="¶þ·Ö³§²úÁ¿Ô¤Á¿"/>
      <sheetName val="2003Äê²É¹ºÊýÁ¿ºÏ¼Æ"/>
      <sheetName val="2003Äê²É¹ºµ¥¼Û"/>
      <sheetName val="²úÁ¿ºÏ¼Æ"/>
      <sheetName val="¾ÆÒº³É±¾"/>
      <sheetName val="°ü×°³É±¾"/>
      <sheetName val="Æ·ÅÆ¾ÆÒº"/>
      <sheetName val="Æ·ÅÆ³É±¾"/>
      <sheetName val="Æ·ÅÆµ¥Î»³É±¾"/>
      <sheetName val="±í1(»ã×Ü£©"/>
      <sheetName val="±í1 ÖÊ¹Ü²¿(14)"/>
      <sheetName val="±í1²ÆÎñ²¿(16) "/>
      <sheetName val="±í1ÐÐÕþ²¿(16)"/>
      <sheetName val="±í1²É¹º²¿(3)"/>
      <sheetName val="±í1Éè±¸²¿(9)"/>
      <sheetName val="±í1Éú²ú²¿(7)"/>
      <sheetName val="×Ü¾­°ì"/>
      <sheetName val="±í2"/>
      <sheetName val="Ô¤Ëãµ×¸å"/>
      <sheetName val="¹ÜÀí·ÑÓÃÔ¤Ëã"/>
      <sheetName val="¹Ì¶¨Éú²ú³É±¾Ô¤Ëã"/>
      <sheetName val="±í1"/>
      <sheetName val="±í3"/>
      <sheetName val="±í4"/>
      <sheetName val="±í5"/>
      <sheetName val="±í6"/>
      <sheetName val="±í7"/>
      <sheetName val="±í8"/>
      <sheetName val="±í9"/>
      <sheetName val="±í10"/>
      <sheetName val="±í11"/>
      <sheetName val="±í12"/>
      <sheetName val="±í13"/>
      <sheetName val="±í14"/>
      <sheetName val="²Ö´¢"/>
      <sheetName val="Î¬ÐÞ"/>
      <sheetName val="ÕôÆû"/>
      <sheetName val="¹©µç"/>
      <sheetName val="ÎÛË®"/>
      <sheetName val=" ÄÜÔ´"/>
      <sheetName val="¹©Ë®"/>
      <sheetName val="¿ÕÑ¹"/>
      <sheetName val="ÖÆãö"/>
      <sheetName val="¶þÑõ»¯Ì¼"/>
      <sheetName val="ÄðÔì"/>
      <sheetName val="°üÒ»"/>
      <sheetName val="°ü¶þ"/>
      <sheetName val="°üÈý"/>
      <sheetName val="×Ü¹«Ë¾"/>
      <sheetName val="ÂÌÒ¶24"/>
      <sheetName val="ÂÌÒ¶12"/>
      <sheetName val="ÂÌÒ¶10"/>
      <sheetName val="ÇåË¬ÂÌÒ¶24"/>
      <sheetName val="ÇåË¬ÂÌÒ¶12"/>
      <sheetName val="É¢Ôú¾Æ"/>
      <sheetName val="µ¥Î»³É±¾"/>
      <sheetName val="__µ_½£¸ÉÆ¡£¨ÀÛ"/>
      <sheetName val="»ã×ÜÇøÓòËðÒæ±í"/>
      <sheetName val="ÇøÓòËðÒæ±í(ÅÊ)"/>
      <sheetName val="ÇøÓòËðÒæ±í(Î÷²ý"/>
      <sheetName val="·ÖÏú·ÖÎö±í£¨Î÷²ý£©"/>
      <sheetName val="·ÖÏú·ÖÎö±í(ÅÊ)"/>
      <sheetName val="·ÖÏú·ÖÎö±í (»ã×Ü)"/>
      <sheetName val="ÏúÊÛ·ÖÎö±í"/>
      <sheetName val="ÏúÊÛ·ÖÎö±í(ÅÊ)"/>
      <sheetName val="ÏúÊÛ·ÖÎö±í (»ã×Ü)"/>
      <sheetName val="Æ·ÅÆ·ÖÎö±í£¨Î÷²ý£©"/>
      <sheetName val="Æ·ÅÆ·ÖÎö±í(ÅÊ)"/>
      <sheetName val="Æ·ÅÆ·ÖÎö±í(»ã×Ü)"/>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Ñ©»¨·ÖÅä±í "/>
      <sheetName val="Í°¾Æ8L"/>
      <sheetName val="ÉòÑôÏÊ·ÖÅä±í  "/>
      <sheetName val="Í°¾Æ20L(ÉòÑôÏÊ£©   "/>
      <sheetName val="Í°¾Æ15L(ÉòÑôÏÊ£©  "/>
      <sheetName val="±í0"/>
      <sheetName val="±í0·ÖÎö1±í"/>
      <sheetName val="±í0·ÖÎö2±í"/>
      <sheetName val="ÆäËû²ÆÎñÐÅÏ¢±í"/>
      <sheetName val="±í1·ÖÎö"/>
      <sheetName val="±í2·ÖÎö"/>
      <sheetName val="±í3·ÖÎö"/>
      <sheetName val="±í4·ÖÎö"/>
      <sheetName val="±í5·ÖÎö"/>
      <sheetName val="±í6·ÖÎö"/>
      <sheetName val="±í7·ÖÎö"/>
      <sheetName val="±í8·ÖÎö"/>
      <sheetName val="±í9·ÖÎö"/>
      <sheetName val="±í10·ÖÎö"/>
      <sheetName val="±í11·ÖÎö"/>
      <sheetName val="±í12·ÖÎö"/>
      <sheetName val="±í13·ÖÎö"/>
      <sheetName val="±í14·ÖÎö"/>
      <sheetName val="±í15"/>
      <sheetName val="±í15·ÖÎö"/>
      <sheetName val="·ÖÏú-ÈýÄê"/>
      <sheetName val="·ÖÏúÔ¤Ëãµ×¸å"/>
      <sheetName val="·ÖÏú-2003"/>
      <sheetName val="·ÖÏú-Äê¶È"/>
      <sheetName val="Ç§Éý·ÑÓÃ±È½Ï±í"/>
      <sheetName val="Ô¤ËãÏîÄ¿ËµÃ÷"/>
      <sheetName val="¸½±í-ÔË·Ñ"/>
      <sheetName val="¸½±í-²Ö´¢"/>
      <sheetName val="¸½±í-ÐÞÀí"/>
      <sheetName val="¸½±í-»úÎïÁÏ"/>
      <sheetName val="¸½±í-ÀÍÎñ·Ñ"/>
      <sheetName val="¼¾±¨-±í1-ÈËÊýÍ³¼Æ"/>
      <sheetName val="¼¾±¨-±í5-Ô±¹¤»ù±¾ÐÅÏ¢Í³¼Æ"/>
      <sheetName val="¨°_¡¤_3¡ì2¨²¨¢__¡è__"/>
      <sheetName val="_t¡¤_3¡ì2¨²¨¢__¡è¨¢_"/>
      <sheetName val="2003_¨º2¨¦1o¨ºy¨¢_o___"/>
      <sheetName val="2003_¨º2¨¦1o¦Ì£¤__"/>
      <sheetName val="2¨²¨¢_o___"/>
      <sheetName val="__¨°o3¨¦¡À_"/>
      <sheetName val="¡ã¨¹¡Á¡ã3¨¦¡À_"/>
      <sheetName val="_¡¤____¨°o"/>
      <sheetName val="_¡¤__3¨¦¡À_"/>
      <sheetName val="_¡¤__¦Ì£¤__3¨¦¡À_"/>
      <sheetName val="¡À¨ª1(__¡Á¨¹¡ê_"/>
      <sheetName val="¡À¨ª1 _¨º1¨¹2_(14)"/>
      <sheetName val="¡À¨ª12___2_(16) "/>
      <sheetName val="¡À¨ª1DD_t2_(16)"/>
      <sheetName val="¡À¨ª12¨¦1o2_(3)"/>
      <sheetName val="¡À¨ª1¨¦¨¨¡À_2_(9)"/>
      <sheetName val="¡À¨ª1¨¦¨²2¨²2_(7)"/>
      <sheetName val="¡Á¨¹_-¡ã¨¬"/>
      <sheetName val="¡À¨ª2"/>
      <sheetName val="_¡è__¦Ì¡Á__"/>
      <sheetName val="1¨¹¨¤¨ª¡¤_¨®__¡è__"/>
      <sheetName val="1¨¬_¡§¨¦¨²2¨²3¨¦¡À__¡è__"/>
      <sheetName val="¡À¨ª1"/>
      <sheetName val="¡À¨ª3"/>
      <sheetName val="¡À¨ª4"/>
      <sheetName val="¡À¨ª5"/>
      <sheetName val="¡À¨ª6"/>
      <sheetName val="¡À¨ª7"/>
      <sheetName val="¡À¨ª8"/>
      <sheetName val="¡À¨ª9"/>
      <sheetName val="¡À¨ª10"/>
      <sheetName val="¡À¨ª11"/>
      <sheetName val="¡À¨ª12"/>
      <sheetName val="¡À¨ª13"/>
      <sheetName val="¡À¨ª14"/>
      <sheetName val="2_¡ä¡é"/>
      <sheetName val="__DT"/>
      <sheetName val="____"/>
      <sheetName val="1_¦Ì_"/>
      <sheetName val=" _¨¹_¡ä"/>
      <sheetName val="1___"/>
      <sheetName val="___1"/>
      <sheetName val="_t___¡¥¨¬_"/>
      <sheetName val="_e_¨¬"/>
      <sheetName val="¡ã¨¹¨°_"/>
      <sheetName val="¡ã¨¹_t"/>
      <sheetName val="¡ã¨¹¨¨y"/>
      <sheetName val="¡Á¨¹1___"/>
      <sheetName val="_¨¬¨°_24"/>
      <sheetName val="_¨¬¨°_12"/>
      <sheetName val="_¨¬¨°_10"/>
      <sheetName val="_____¨¬¨°_24"/>
      <sheetName val="_____¨¬¨°_12"/>
      <sheetName val="¨¦¡é_¨²__"/>
      <sheetName val="¦Ì£¤__3¨¦¡À_"/>
      <sheetName val="__¦Ì__¡ê_¨¦__¡ê¡§¨¤_"/>
      <sheetName val="__¡Á¨¹__¨®¨°_e¨°_¡À¨ª"/>
      <sheetName val="__¨®¨°_e¨°_¡À¨ª(_¨º)"/>
      <sheetName val="__¨®¨°_e¨°_¡À¨ª(_¡Â2y"/>
      <sheetName val="¡¤__¨²¡¤___¡À¨ª¡ê¡§_¡Â2y¡ê_"/>
      <sheetName val="¡¤__¨²¡¤___¡À¨ª(_¨º)"/>
      <sheetName val="¡¤__¨²¡¤___¡À¨ª (__¡Á¨¹)"/>
      <sheetName val="_¨²¨º_¡¤___¡À¨ª"/>
      <sheetName val="_¨²¨º_¡¤___¡À¨ª(_¨º)"/>
      <sheetName val="_¨²¨º_¡¤___¡À¨ª (__¡Á¨¹)"/>
      <sheetName val="_¡¤__¡¤___¡À¨ª¡ê¡§_¡Â2y¡ê_"/>
      <sheetName val="_¡¤__¡¤___¡À¨ª(_¨º)"/>
      <sheetName val="_¡¤__¡¤___¡À¨ª(__¡Á¨¹)"/>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µ[½£¸ÉÆ¡£¨ÀÛ"/>
      <sheetName val="¨°?¡¤?3¡ì2¨²¨¢??¡è??"/>
      <sheetName val="?t¡¤?3¡ì2¨²¨¢??¡è¨¢?"/>
      <sheetName val="2003?¨º2¨¦1o¨ºy¨¢?o???"/>
      <sheetName val="2003?¨º2¨¦1o¦Ì£¤??"/>
      <sheetName val="2¨²¨¢?o???"/>
      <sheetName val="??¨°o3¨¦¡À?"/>
      <sheetName val="¡ã¨¹¡Á¡ã3¨¦¡À?"/>
      <sheetName val="?¡¤????¨°o"/>
      <sheetName val="?¡¤??3¨¦¡À?"/>
      <sheetName val="?¡¤??¦Ì£¤??3¨¦¡À?"/>
      <sheetName val="¡À¨ª1(??¡Á¨¹¡ê?"/>
      <sheetName val="¡À¨ª1 ?¨º1¨¹2?(14)"/>
      <sheetName val="¡À¨ª12???2?(16) "/>
      <sheetName val="¡À¨ª1DD?t2?(16)"/>
      <sheetName val="¡À¨ª12¨¦1o2?(3)"/>
      <sheetName val="¡À¨ª1¨¦¨¨¡À?2?(9)"/>
      <sheetName val="¡À¨ª1¨¦¨²2¨²2?(7)"/>
      <sheetName val="¡Á¨¹?-¡ã¨¬"/>
      <sheetName val="?¡è??¦Ì¡Á??"/>
      <sheetName val="1¨¹¨¤¨ª¡¤?¨®??¡è??"/>
      <sheetName val="1¨¬?¡§¨¦¨²2¨²3¨¦¡À??¡è??"/>
      <sheetName val="2?¡ä¡é"/>
      <sheetName val="??DT"/>
      <sheetName val="????"/>
      <sheetName val="1?¦Ì?"/>
      <sheetName val=" ?¨¹?¡ä"/>
      <sheetName val="1???"/>
      <sheetName val="???1"/>
      <sheetName val="?t???¡¥¨¬?"/>
      <sheetName val="?e?¨¬"/>
      <sheetName val="¡ã¨¹¨°?"/>
      <sheetName val="¡ã¨¹?t"/>
      <sheetName val="¡Á¨¹1???"/>
      <sheetName val="?¨¬¨°?24"/>
      <sheetName val="?¨¬¨°?12"/>
      <sheetName val="?¨¬¨°?10"/>
      <sheetName val="?????¨¬¨°?24"/>
      <sheetName val="?????¨¬¨°?12"/>
      <sheetName val="¨¦¡é?¨²??"/>
      <sheetName val="¦Ì£¤??3¨¦¡À?"/>
      <sheetName val="??¦Ì[?¡ê?¨¦??¡ê¡§¨¤?"/>
      <sheetName val="??¡Á¨¹??¨®¨°?e¨°?¡À¨ª"/>
      <sheetName val="??¨®¨°?e¨°?¡À¨ª(?¨º)"/>
      <sheetName val="??¨®¨°?e¨°?¡À¨ª(?¡Â2y"/>
      <sheetName val="¡¤??¨²¡¤???¡À¨ª¡ê¡§?¡Â2y¡ê?"/>
      <sheetName val="¡¤??¨²¡¤???¡À¨ª(?¨º)"/>
      <sheetName val="¡¤??¨²¡¤???¡À¨ª (??¡Á¨¹)"/>
      <sheetName val="?¨²¨º?¡¤???¡À¨ª"/>
      <sheetName val="?¨²¨º?¡¤???¡À¨ª(?¨º)"/>
      <sheetName val="?¨²¨º?¡¤???¡À¨ª (??¡Á¨¹)"/>
      <sheetName val="?¡¤??¡¤???¡À¨ª¡ê¡§?¡Â2y¡ê?"/>
      <sheetName val="?¡¤??¡¤???¡À¨ª(?¨º)"/>
      <sheetName val="?¡¤??¡¤???¡À¨ª(??¡Á¨¹)"/>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À¨ª "/>
      <sheetName val="¨ª¡ã??8L"/>
      <sheetName val="¨¦¨°???¨º¡¤???¡À¨ª  "/>
      <sheetName val="¨ª¡ã??20L(¨¦¨°???¨º¡ê?   "/>
      <sheetName val="¨ª¡ã??15L(¨¦¨°???¨º¡ê?  "/>
      <sheetName val="¡À¨ª0"/>
      <sheetName val="¡À¨ª0¡¤???1¡À¨ª"/>
      <sheetName val="¡À¨ª0¡¤???2¡À¨ª"/>
      <sheetName val="????2???D??¡é¡À¨ª"/>
      <sheetName val="¡À¨ª1¡¤???"/>
      <sheetName val="¡À¨ª2¡¤???"/>
      <sheetName val="¡À¨ª3¡¤???"/>
      <sheetName val="¡À¨ª4¡¤???"/>
      <sheetName val="¡À¨ª5¡¤???"/>
      <sheetName val="¡À¨ª6¡¤???"/>
      <sheetName val="¡À¨ª7¡¤???"/>
      <sheetName val="¡À¨ª8¡¤???"/>
      <sheetName val="¡À¨ª9¡¤???"/>
      <sheetName val="¡À¨ª10¡¤???"/>
      <sheetName val="¡À¨ª11¡¤???"/>
      <sheetName val="¡À¨ª12¡¤???"/>
      <sheetName val="¡À¨ª13¡¤???"/>
      <sheetName val="¡À¨ª14¡¤???"/>
      <sheetName val="¡À¨ª15"/>
      <sheetName val="¡À¨ª15¡¤???"/>
      <sheetName val="¡¤??¨²-¨¨y?¨º"/>
      <sheetName val="¡¤??¨²?¡è??¦Ì¡Á??"/>
      <sheetName val="¡¤??¨²-2003"/>
      <sheetName val="¡¤??¨²-?¨º?¨¨"/>
      <sheetName val="?¡ì¨¦y¡¤?¨®?¡À¨¨??¡À¨ª"/>
      <sheetName val="?¡è???????¦Ì?¡Â"/>
      <sheetName val="??¡À¨ª-??¡¤?"/>
      <sheetName val="??¡À¨ª-2?¡ä¡é"/>
      <sheetName val="??¡À¨ª-DT¨¤¨ª"/>
      <sheetName val="??¡À¨ª-?¨²??¨¢?"/>
      <sheetName val="??¡À¨ª-¨¤¨ª??¡¤?"/>
      <sheetName val="??¡À¡§-¡À¨ª1-¨¨?¨ºy¨ª3??"/>
      <sheetName val="¡§-¡À¨ª5-?¡À1¡è?¨´¡À?D??¡é¨ª3??"/>
      <sheetName val="??礫剑干啤（累"/>
      <sheetName val="会计科目"/>
      <sheetName val="SW-TEO"/>
      <sheetName val="B"/>
      <sheetName val="dm"/>
      <sheetName val="???¡¤?¡§¨_x0005_"/>
      <sheetName val="11_¨¨¨¦¨°___¨º3¨¦¡À_¡À¨ª"/>
      <sheetName val="___¡¤_¡§¨¢_"/>
      <sheetName val="项目目录"/>
      <sheetName val="外销样表"/>
      <sheetName val="PIT"/>
      <sheetName val="Links"/>
      <sheetName val="Lead"/>
      <sheetName val="Breakdown-Intrim"/>
      <sheetName val="11?¨¨¨¦¨°???¨º3_x0005_뚼_x0012_혹쉬附"/>
      <sheetName val="11?¨¨¨¦¨°???¨º3¨¦¡À԰"/>
      <sheetName val="ÀûÈóÔ­±¨"/>
      <sheetName val="#REF!"/>
      <sheetName val="?譎ᨪ԰"/>
      <sheetName val="?Վ"/>
      <sheetName val="11?¨¨¨¦¨°???¨º3¨¦헾】_x0005_"/>
      <sheetName val="11?¨¨¨¦헾】_x0005_"/>
      <sheetName val="11?︀ᇕ԰缀"/>
      <sheetName val="11?¨¨¨¦壒〚_x0005_"/>
      <sheetName val="11?԰밀"/>
      <sheetName val="11?¨¨¨¦_x0005_"/>
      <sheetName val="__礫剑干啤（累"/>
      <sheetName val="11?¨¨¨¦¨°???¨º3_x0005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徐"/>
      <sheetName val="管理文件清单"/>
      <sheetName val="B"/>
      <sheetName val="loan database"/>
      <sheetName val="Repayment Summary"/>
    </sheetNames>
    <sheetDataSet>
      <sheetData sheetId="0" refreshError="1"/>
      <sheetData sheetId="1" refreshError="1"/>
      <sheetData sheetId="2" refreshError="1"/>
      <sheetData sheetId="3" refreshError="1"/>
      <sheetData sheetId="4"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KeyData"/>
      <sheetName val="Sheet1"/>
      <sheetName val="B"/>
      <sheetName val="loan database"/>
      <sheetName val="W"/>
      <sheetName val="MENU"/>
      <sheetName val="MONREPT"/>
      <sheetName val="A430"/>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hdcnt 3"/>
      <sheetName val="KeyData"/>
      <sheetName val="B"/>
      <sheetName val="loan database"/>
    </sheetNames>
    <sheetDataSet>
      <sheetData sheetId="0" refreshError="1"/>
      <sheetData sheetId="1" refreshError="1"/>
      <sheetData sheetId="2" refreshError="1"/>
      <sheetData sheetId="3"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Chapter1and2"/>
      <sheetName val="B"/>
      <sheetName val="_Chapter1and2___Celia-770308_IC"/>
      <sheetName val="__Celia-770308_ICBC 2002_Deskto"/>
      <sheetName val="FF-2"/>
      <sheetName val="A3"/>
      <sheetName val="base"/>
      <sheetName val="Open"/>
      <sheetName val="_Chapter1and2__Chapter1and2__Ch"/>
      <sheetName val="_Chapter1and2__Chapter1and2___C"/>
      <sheetName val="表5_7应交税费"/>
      <sheetName val="J&amp;Q"/>
      <sheetName val="Non-Statistical Sampling Master"/>
      <sheetName val="Two Step Revenue Testing Master"/>
      <sheetName val="Global Data"/>
      <sheetName val="BALANCE SHEET"/>
      <sheetName val="Repayment Summary"/>
      <sheetName val="hdcnt 3"/>
      <sheetName val="KeyData"/>
      <sheetName val="Page1"/>
      <sheetName val="t_Schema"/>
      <sheetName val="Relacion de Referencias"/>
      <sheetName val="ABSORBED"/>
      <sheetName val="Common Assumptions"/>
      <sheetName val="房屋信息"/>
      <sheetName val="XREF"/>
      <sheetName val="XL4Poppy"/>
      <sheetName val="DATA"/>
      <sheetName val="Sheet1"/>
      <sheetName val="153541"/>
      <sheetName val="参数表"/>
      <sheetName val="固定资产折旧表"/>
      <sheetName val="E110"/>
      <sheetName val="Permit"/>
      <sheetName val="계획"/>
      <sheetName val="loan database"/>
      <sheetName val="D1-银行存款"/>
      <sheetName val="信息表"/>
      <sheetName val="Main"/>
      <sheetName val="FA List"/>
      <sheetName val="Rental Commitment 06.01"/>
      <sheetName val="1-3-8 Project - For All"/>
      <sheetName val="费用"/>
      <sheetName val="Source"/>
      <sheetName val="A430"/>
      <sheetName val="Sheet3"/>
      <sheetName val="AFEMAI"/>
      <sheetName val="电子"/>
      <sheetName val="Assump2"/>
      <sheetName val="2550"/>
      <sheetName val="2552"/>
      <sheetName val="_2562"/>
      <sheetName val="_2565"/>
      <sheetName val="#REF"/>
      <sheetName val="eqpmad2"/>
      <sheetName val="收入"/>
      <sheetName val="说明"/>
      <sheetName val="披露表(国资)"/>
      <sheetName val="Consol"/>
      <sheetName val="以前年度损益调整"/>
      <sheetName val="制造费用合计数"/>
      <sheetName val="_3220"/>
      <sheetName val="Chart of acct "/>
      <sheetName val="K31X"/>
      <sheetName val="Detail Loan Move. &amp; Listing"/>
      <sheetName val="T  B"/>
      <sheetName val="5 Analysis"/>
      <sheetName val="科目表"/>
      <sheetName val="ZBP3_K01"/>
      <sheetName val="热力"/>
      <sheetName val="2-分类汇总"/>
      <sheetName val="Chart of Acct"/>
      <sheetName val="W"/>
      <sheetName val="Chart of Account"/>
      <sheetName val="40-2701"/>
      <sheetName val="选择报表"/>
      <sheetName val="Parameters"/>
      <sheetName val="完"/>
      <sheetName val="会计科目"/>
      <sheetName val="Final sample listing"/>
      <sheetName val="设备部房屋"/>
      <sheetName val="Ã«ÀûÂÊ·ÖÎö±í"/>
      <sheetName val="[Chapter1and2]\\Celia-770308\IC"/>
      <sheetName val="\\Celia-770308\ICBC 2002\Deskto"/>
      <sheetName val="[Chapter1and2][Chapter1and2][Ch"/>
      <sheetName val="[Chapter1and2][Chapter1and2]\\C"/>
      <sheetName val="MENU "/>
      <sheetName val="摊销表"/>
      <sheetName val="F-E1-1"/>
      <sheetName val="F1"/>
      <sheetName val="Consol Notes"/>
      <sheetName val="Cover"/>
      <sheetName val="ARP-P101"/>
      <sheetName val="Sundries creditors"/>
      <sheetName val="Advance to staff"/>
      <sheetName val="C cash and bank"/>
      <sheetName val="assets list"/>
      <sheetName val="B.0"/>
      <sheetName val="F210 other variance"/>
      <sheetName val="TB"/>
      <sheetName val="STD. COST"/>
      <sheetName val="Accuracy Check"/>
      <sheetName val="P101"/>
      <sheetName val="EE_OPEX"/>
      <sheetName val="master"/>
      <sheetName val="LinkData"/>
      <sheetName val="SW-TEO"/>
      <sheetName val="Collateral"/>
      <sheetName val="O101"/>
      <sheetName val="RMB"/>
      <sheetName val="BR outstanding (modified)"/>
      <sheetName val="计秖参璸"/>
      <sheetName val="玻Θ珇虫Θセ璸衡猭(5)"/>
      <sheetName val="K311 A_List02"/>
      <sheetName val="NonSPA"/>
      <sheetName val="SPA"/>
      <sheetName val="Narrative"/>
      <sheetName val="Database"/>
      <sheetName val="Variance"/>
      <sheetName val="Client Data"/>
      <sheetName val="Index"/>
      <sheetName val="E1020"/>
      <sheetName val="PSoft  JE"/>
      <sheetName val="2000"/>
      <sheetName val="现金流量表"/>
      <sheetName val="[Chapter1and2]__Celia_770308__2"/>
      <sheetName val="POWER ASSUMPTIONS"/>
      <sheetName val="表4_13_1无形资产—土地使用权"/>
      <sheetName val="审计调整"/>
      <sheetName val="1"/>
      <sheetName val="9100-PO"/>
      <sheetName val="Validation"/>
      <sheetName val="Sch PR-2"/>
      <sheetName val="Sch PR-3"/>
      <sheetName val="序时帐"/>
      <sheetName val="表10_3长期应付款"/>
      <sheetName val="表10_5预计负债"/>
      <sheetName val="值列表"/>
      <sheetName val="Profit and Loss"/>
      <sheetName val=","/>
      <sheetName val="基础条件"/>
      <sheetName val="Toolbox"/>
      <sheetName val="3393"/>
      <sheetName val="5132"/>
      <sheetName val="企业表一"/>
      <sheetName val="ARP"/>
      <sheetName val="主营业务收入"/>
      <sheetName val="利润表"/>
      <sheetName val="核算项目余额表"/>
      <sheetName val="6月"/>
      <sheetName val="Control"/>
      <sheetName val="GM by month"/>
      <sheetName val="_2576"/>
      <sheetName val="_2577"/>
      <sheetName val="Adj. spreadsheet for June"/>
      <sheetName val="_3422"/>
      <sheetName val="5039"/>
      <sheetName val="_3432(1)"/>
      <sheetName val="_3436(1)"/>
      <sheetName val="_3440(1)"/>
      <sheetName val="_4339(1)"/>
      <sheetName val="_4356(1)"/>
      <sheetName val="Erection"/>
      <sheetName val="_5284"/>
      <sheetName val="财务费用预算(案例)"/>
      <sheetName val="管理费用预算"/>
      <sheetName val="M-5C"/>
      <sheetName val="M-5A"/>
      <sheetName val="细节测试审计抽样"/>
      <sheetName val="_Chapter1and2___Celia_770308__2"/>
    </sheetNames>
    <definedNames>
      <definedName name="PartialBarrier"/>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隐藏公式页}"/>
      <sheetName val="底稿目录"/>
      <sheetName val="审计程序"/>
      <sheetName val="审定表"/>
      <sheetName val="明细表"/>
      <sheetName val="函证结果汇总表"/>
      <sheetName val="函证差异调节表检查"/>
      <sheetName val="替代结果汇总表"/>
      <sheetName val="替代测试表"/>
      <sheetName val="坏账准备计算表"/>
      <sheetName val="往来科目长期挂账款项检查表"/>
      <sheetName val="列示关联方"/>
      <sheetName val="汇率折算检查表"/>
      <sheetName val="截止测试"/>
      <sheetName val="细节测试审计抽样(新)"/>
      <sheetName val="细节测试审计抽样"/>
      <sheetName val="细节测试(续)-检查表"/>
      <sheetName val="抽凭-检查表"/>
      <sheetName val="余额分析"/>
      <sheetName val="亲自前往询证工作记录"/>
      <sheetName val="发函清单"/>
      <sheetName val="披露表(上市)"/>
      <sheetName val="披露表(标准)"/>
      <sheetName val="披露表(国资)"/>
      <sheetName val="清单12.31"/>
      <sheetName val="完"/>
      <sheetName val="Update - TR Sheet"/>
      <sheetName val="B"/>
      <sheetName val="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1"/>
      <sheetName val="2"/>
      <sheetName val="Z18-1"/>
      <sheetName val="Z18-2"/>
      <sheetName val="Z18-3-1"/>
      <sheetName val="Z18-3-2"/>
      <sheetName val="Z18-4"/>
      <sheetName val="Z3-1"/>
      <sheetName val="Z3-2"/>
      <sheetName val="Z3-3-1"/>
      <sheetName val="Z3-3-2"/>
      <sheetName val="Z3-4"/>
      <sheetName val="Z17.1"/>
      <sheetName val="Z17.2"/>
      <sheetName val="Z17.3"/>
      <sheetName val="Z17.4"/>
      <sheetName val="Z17.5"/>
      <sheetName val="Z17.6"/>
      <sheetName val="Z17.7"/>
      <sheetName val="Z17.8"/>
      <sheetName val="Z17-1"/>
      <sheetName val="Z17-2"/>
      <sheetName val="Z15.1"/>
      <sheetName val="Z15.2"/>
      <sheetName val="Z15.3"/>
      <sheetName val="Z15.4"/>
      <sheetName val="Z15.5"/>
      <sheetName val="A1-1"/>
      <sheetName val="A1-1-1"/>
      <sheetName val="A2-1"/>
      <sheetName val="A2-1-1"/>
      <sheetName val="A3-1"/>
      <sheetName val="A3-1-1"/>
      <sheetName val="A4-1"/>
      <sheetName val="A4-1-1"/>
      <sheetName val="A5-1"/>
      <sheetName val="A5-1-1"/>
      <sheetName val="A6-1"/>
      <sheetName val="A6-1-1"/>
      <sheetName val="A7-1"/>
      <sheetName val="A7-1-1"/>
      <sheetName val="A8-1"/>
      <sheetName val="A8-1-1"/>
      <sheetName val="A9-1"/>
      <sheetName val="A9-1-1"/>
      <sheetName val="A10-1"/>
      <sheetName val="A10-1-1"/>
      <sheetName val="A11-1"/>
      <sheetName val="A11-1-1"/>
      <sheetName val="A14-1"/>
      <sheetName val="A14-1-1"/>
      <sheetName val="A21-1"/>
      <sheetName val="A21-1-1"/>
      <sheetName val="A22-1"/>
      <sheetName val="A22-1-1"/>
      <sheetName val="A31-1"/>
      <sheetName val="A31-1-1"/>
      <sheetName val="A32-1"/>
      <sheetName val="A32-1-1"/>
      <sheetName val="A33-1"/>
      <sheetName val="A33-1-1"/>
      <sheetName val="A34-1"/>
      <sheetName val="A34-1-1"/>
      <sheetName val="A35-1"/>
      <sheetName val="A35-1-1"/>
      <sheetName val="A36-1"/>
      <sheetName val="A36-1-1"/>
      <sheetName val="A41-1"/>
      <sheetName val="A41-1-1"/>
      <sheetName val="A42-1"/>
      <sheetName val="A42-1-1"/>
      <sheetName val="A43-1"/>
      <sheetName val="A43-1-1"/>
      <sheetName val="A51-1"/>
      <sheetName val="A51-1-1"/>
      <sheetName val="B1-1"/>
      <sheetName val="B1-1-1"/>
      <sheetName val="B2-1"/>
      <sheetName val="B2-1-1"/>
      <sheetName val="B3-1"/>
      <sheetName val="B3-1-1"/>
      <sheetName val="B4-1"/>
      <sheetName val="B4-1-1"/>
      <sheetName val="B6-1"/>
      <sheetName val="B6-1-1"/>
      <sheetName val="B7-1"/>
      <sheetName val="B7-1-1"/>
      <sheetName val="B8-1"/>
      <sheetName val="B8-1-1"/>
      <sheetName val="B9-1"/>
      <sheetName val="B9-1-1"/>
      <sheetName val="B10-1"/>
      <sheetName val="B10-1-1"/>
      <sheetName val="B11-1"/>
      <sheetName val="B11-1-1"/>
      <sheetName val="B12-1"/>
      <sheetName val="B12-1-1"/>
      <sheetName val="B13-1"/>
      <sheetName val="B13-1-1"/>
      <sheetName val="B15-1"/>
      <sheetName val="B15-1-1"/>
      <sheetName val="B21-1"/>
      <sheetName val="B21-1-1"/>
      <sheetName val="B22-1"/>
      <sheetName val="B22-1-1"/>
      <sheetName val="B23-1"/>
      <sheetName val="B23-1-1"/>
      <sheetName val="B24-1"/>
      <sheetName val="B24-1-1"/>
      <sheetName val="B25-1"/>
      <sheetName val="B25-1-1"/>
      <sheetName val="B31-1"/>
      <sheetName val="B31-1-1"/>
      <sheetName val="C1-1"/>
      <sheetName val="C1-1-1"/>
      <sheetName val="C2-1"/>
      <sheetName val="C2-1-1"/>
      <sheetName val="C3-1"/>
      <sheetName val="C3-1-1"/>
      <sheetName val="C4-1"/>
      <sheetName val="C4-1-1"/>
      <sheetName val="C5-1"/>
      <sheetName val="C5-1-1"/>
      <sheetName val="D1-1"/>
      <sheetName val="D1-1-1"/>
      <sheetName val="D2-1"/>
      <sheetName val="D2-1-1"/>
      <sheetName val="D3-1"/>
      <sheetName val="D3-1-1"/>
      <sheetName val="D4-1"/>
      <sheetName val="D4-1-1"/>
      <sheetName val="D5-1"/>
      <sheetName val="D5-1-1"/>
      <sheetName val="D6-1"/>
      <sheetName val="D6-1-1"/>
      <sheetName val="D7-1"/>
      <sheetName val="D7-1-1"/>
      <sheetName val="D8-1"/>
      <sheetName val="D8-1-1"/>
      <sheetName val="D9-1"/>
      <sheetName val="D9-1-1"/>
      <sheetName val="D10-1"/>
      <sheetName val="D10-1-1"/>
      <sheetName val="D11-1"/>
      <sheetName val="D11-1-1"/>
      <sheetName val="D12-1"/>
      <sheetName val="D12-1-1"/>
      <sheetName val="D13-1"/>
      <sheetName val="D13-1-1"/>
      <sheetName val="W"/>
      <sheetName val="End"/>
      <sheetName val="完"/>
      <sheetName val="3首表"/>
      <sheetName val="hdcnt 3"/>
      <sheetName val="KeyData"/>
      <sheetName val="B"/>
      <sheetName val="科目表"/>
      <sheetName val="试算平衡表"/>
      <sheetName val="福利费1"/>
      <sheetName val="科目代码"/>
      <sheetName val="MENU "/>
      <sheetName val="披露表(上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隐藏公式页}"/>
      <sheetName val="底稿目录"/>
      <sheetName val="审计程序"/>
      <sheetName val="审定表"/>
      <sheetName val="账项明细表"/>
      <sheetName val="银行存款明细表"/>
      <sheetName val="库存现金监盘表"/>
      <sheetName val="外币货币资金核查表"/>
      <sheetName val="银行存单检查表"/>
      <sheetName val="银行存款未达账项调节表"/>
      <sheetName val="对银行存款余额调节表的检查"/>
      <sheetName val="对其他货币资金余额调节表的检查"/>
      <sheetName val="银行存款大额未达账项检查表"/>
      <sheetName val="银行存款（其他货币资金）函证结果汇总表"/>
      <sheetName val="函证结果调节表"/>
      <sheetName val="库存现金截止测试"/>
      <sheetName val="银行存款截止测试"/>
      <sheetName val="其他货币资金截止测试"/>
      <sheetName val="细节测试审计抽样"/>
      <sheetName val="细节测试(续)-检查表"/>
      <sheetName val="抽凭-检查表"/>
      <sheetName val="银行账户情况管理层承诺函"/>
      <sheetName val="已开户银行与账面记录核对"/>
      <sheetName val="银行户名不符查验记录"/>
      <sheetName val="亲自前往银行询证工作记录"/>
      <sheetName val="发函清单"/>
      <sheetName val="受限货币资金查验记录"/>
      <sheetName val="保证金勾稽关系查验记录"/>
      <sheetName val="长期未结清款项查验"/>
      <sheetName val="披露表(上市)"/>
      <sheetName val="披露表(标准)"/>
      <sheetName val="披露表(国资)"/>
      <sheetName val="PER SALES ORG"/>
      <sheetName val="SizeVoI"/>
      <sheetName val="ParameterVoI"/>
      <sheetName val="HelpSheet"/>
      <sheetName val="3xDTree"/>
      <sheetName val="hdcnt 3"/>
      <sheetName val="KeyData"/>
      <sheetName val="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徐"/>
      <sheetName val="管理文件清单"/>
      <sheetName val="B"/>
      <sheetName val="审核2"/>
      <sheetName val="loan database"/>
      <sheetName val="hdcnt 3"/>
      <sheetName val="W"/>
      <sheetName val="各单体建安测算（上传即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FX RATES"/>
      <sheetName val="EXT"/>
      <sheetName val="IN REG &amp; IN OPS"/>
      <sheetName val="OUT OPS"/>
      <sheetName val="TOTAL"/>
      <sheetName val="QTR 1 (JA) "/>
      <sheetName val="QTR 2 (JA) "/>
      <sheetName val="QTR 3 (JA) "/>
      <sheetName val="QTR 4 (JA) "/>
      <sheetName val="FY SLS (JA)"/>
      <sheetName val="B"/>
      <sheetName val="W"/>
      <sheetName val="SLSFCS98"/>
      <sheetName val="hdcnt 3"/>
      <sheetName val="Ke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laroux"/>
      <sheetName val="汇总表"/>
      <sheetName val="分类汇总1"/>
      <sheetName val="（附表）存货盘点汇总"/>
      <sheetName val="无形（土地）"/>
      <sheetName val="00000000"/>
      <sheetName val="XL4Poppy"/>
      <sheetName val="3272"/>
      <sheetName val="3304"/>
      <sheetName val="3306"/>
      <sheetName val="3316"/>
      <sheetName val=""/>
      <sheetName val="KKKKKKKK"/>
      <sheetName val="master"/>
      <sheetName val="Control"/>
      <sheetName val="本期报表"/>
      <sheetName val="B"/>
      <sheetName val="財務諸表（ＳＰＭＡＣ＋新ＡＤＡＭＳ）"/>
      <sheetName val="销售成本预测表"/>
      <sheetName val="燃料动力费预测表"/>
      <sheetName val="业务收入预测表"/>
      <sheetName val="短期投资股票投资.dbf"/>
      <sheetName val="短期投资国债投资.dbf"/>
      <sheetName val="股票投资收益.dbf"/>
      <sheetName val="其他货币海通.dbf"/>
      <sheetName val="其他货币零领路.dbf"/>
      <sheetName val="投资收益债券.dbf"/>
      <sheetName val="审计调整"/>
      <sheetName val="收入"/>
      <sheetName val="评估结果汇总表O"/>
      <sheetName val="3080"/>
      <sheetName val="_5366"/>
      <sheetName val="说明"/>
      <sheetName val="#REF"/>
      <sheetName val="_x005f_x0000__x005f_x0000__x005f_x0000__x005f_x0000__x0"/>
      <sheetName val="_2640"/>
      <sheetName val="E1020"/>
      <sheetName val="de"/>
      <sheetName val="FY02"/>
      <sheetName val="产品销售毛利表"/>
      <sheetName val="基本参数"/>
      <sheetName val="TOTAL"/>
      <sheetName val="_3220"/>
      <sheetName val="销售-3（新药）"/>
      <sheetName val="制造费用合计数"/>
      <sheetName val="构筑物"/>
      <sheetName val="4-6-1-3管道沟槽"/>
      <sheetName val="Open"/>
      <sheetName val="PER SALES ORG"/>
      <sheetName val="FF-1"/>
      <sheetName val="4-6-2-1机器设备"/>
      <sheetName val="石化加油站评估明细表（流）"/>
      <sheetName val="_x005f_x005f_x005f_x0000__x005f_x005f_x005f_x0000__x005"/>
      <sheetName val="_x005f_x005f_x005f_x005f_x005f_x005f_x005f_x0000__x005f"/>
      <sheetName val="目录"/>
      <sheetName val="Assump2"/>
      <sheetName val="1"/>
      <sheetName val="3-1-2银存"/>
      <sheetName val="房屋一"/>
      <sheetName val="设备"/>
      <sheetName val="基建材料-1"/>
      <sheetName val="UFPrn20070303114642"/>
      <sheetName val="数据源"/>
      <sheetName val="土地底稿"/>
      <sheetName val="内部购进明细表"/>
      <sheetName val="流资汇总"/>
      <sheetName val="资债比较原"/>
      <sheetName val="_x005f_x0000__x005f_x0000__x005"/>
      <sheetName val="Sheet1"/>
      <sheetName val="固定资产预测"/>
      <sheetName val="Initialize"/>
      <sheetName val="jj"/>
      <sheetName val="科目余额表"/>
      <sheetName val="当月应收"/>
      <sheetName val="索引表"/>
      <sheetName val="新准则TB"/>
      <sheetName val="loan database"/>
      <sheetName val="资负表"/>
      <sheetName val="工时统计"/>
      <sheetName val="完"/>
      <sheetName val="Toolbox"/>
      <sheetName val="_x005f_x005f_x005f_x0000__x005f"/>
      <sheetName val="_x005f_x0000__x005f"/>
      <sheetName val="Base Data"/>
      <sheetName val="Title"/>
      <sheetName val="6月"/>
      <sheetName val="_3062"/>
      <sheetName val="_3065"/>
      <sheetName val="_3066"/>
      <sheetName val="_3152"/>
      <sheetName val="_5326"/>
      <sheetName val="3111"/>
      <sheetName val="3113"/>
      <sheetName val="_8013"/>
      <sheetName val="_x005f_x005f_x005f_x005f_x005f_x005f_x005f_x005f_x005f_x005f_"/>
      <sheetName val="_x005f_x005f_x005f_x005f_"/>
      <sheetName val="삅ོ䚋栠Ѫ"/>
      <sheetName val="삅ོ䚋"/>
      <sheetName val="삅ོ䚋栠"/>
      <sheetName val="其他货币资金.dbf"/>
      <sheetName val="银行存款.dbf"/>
      <sheetName val="Parameters"/>
      <sheetName val="主营业务收入"/>
      <sheetName val="利润表"/>
      <sheetName val="固定资产折旧表"/>
      <sheetName val="A430"/>
      <sheetName val="企业表一"/>
      <sheetName val="M-5A"/>
      <sheetName val="核算项目余额表"/>
      <sheetName val="GenAssms"/>
      <sheetName val="_x005f_x005f_"/>
      <sheetName val="Profit and Loss"/>
      <sheetName val="立项表"/>
      <sheetName val="W"/>
      <sheetName val="Erection"/>
      <sheetName val="Input-Act"/>
      <sheetName val="Input-Act-Adj"/>
      <sheetName val="Input-Bud"/>
      <sheetName val="Input-PY"/>
      <sheetName val="Deferral Bonus"/>
      <sheetName val="Cover"/>
      <sheetName val="Assumption"/>
      <sheetName val="净料库"/>
      <sheetName val="备忘录"/>
      <sheetName val="Page1"/>
      <sheetName val="t_Schema"/>
      <sheetName val="PCCP管型号"/>
      <sheetName val="排水管收入"/>
      <sheetName val="平口悬辊管收入"/>
      <sheetName val="企口悬辊管收入"/>
      <sheetName val="收入分月"/>
      <sheetName val="预应力管收入"/>
      <sheetName val="自应力管收入"/>
      <sheetName val="Vorbereitende Eingaben (Teil 1)"/>
      <sheetName val="Barwertberechnung (3)"/>
      <sheetName val="试算平衡表"/>
      <sheetName val="XBase"/>
      <sheetName val="BALANCE SHEET"/>
      <sheetName val="财务费用"/>
      <sheetName val="披露表(国资)"/>
      <sheetName val="披露表(上市)"/>
      <sheetName val="HDTH FS"/>
      <sheetName val="TT35"/>
      <sheetName val="Opening"/>
      <sheetName val="G.1R-Shou COP Gf"/>
      <sheetName val="gvl"/>
      <sheetName val="Repayment Summary"/>
      <sheetName val="Sheet3"/>
      <sheetName val="Balance sheet for August"/>
      <sheetName val="Income statement for August"/>
      <sheetName val="_3422"/>
      <sheetName val="5039"/>
      <sheetName val="_3432(1)"/>
      <sheetName val="_3436(1)"/>
      <sheetName val="_3440(1)"/>
      <sheetName val="_4339(1)"/>
      <sheetName val="_4356(1)"/>
      <sheetName val="_8022"/>
      <sheetName val="_x005f_x005f_x005f_x005f_x005f_x005f_x005f_x005f_"/>
      <sheetName val="基础条件"/>
      <sheetName val="YS02-02"/>
      <sheetName val="2.5"/>
      <sheetName val="Main"/>
      <sheetName val="电子"/>
      <sheetName val="Adj. spreadsheet for June"/>
      <sheetName val="Sheet1 (11)"/>
      <sheetName val="GMI_EST"/>
      <sheetName val="即时库存表"/>
      <sheetName val="短期投资"/>
      <sheetName val="中山低值"/>
      <sheetName val="4-货币资金-现金"/>
      <sheetName val="_5534"/>
      <sheetName val="SW-TEO"/>
      <sheetName val="삅ོ䚋栠Ѫ_x005f_x0000_"/>
      <sheetName val="삅ོ䚋栠Ѫ_x005f_x0000_ࡪ㋨ﯾ_x005f_xffff_"/>
      <sheetName val="삅ོ䚋栠Ѫ_x005f_x0000_ࡪ㋨"/>
      <sheetName val="评估假设"/>
      <sheetName val="3393"/>
      <sheetName val="5132"/>
      <sheetName val="2722"/>
      <sheetName val="2756"/>
      <sheetName val="2938"/>
      <sheetName val="base"/>
      <sheetName val="勿删"/>
      <sheetName val="原报调整分录"/>
      <sheetName val="审计调整分录"/>
      <sheetName val="Board Summary - Revised"/>
      <sheetName val="삅ོ䚋栠Ѫ_x005f_x005f_x005f_x0000_"/>
      <sheetName val="삅ོ䚋栠Ѫ_x005f_x005f_x005f_x0000_ࡪ㋨ﯾ_x005f_x005f_xff"/>
      <sheetName val="삅ོ䚋栠Ѫ_x005f_x005f_x005f_x0000_ࡪ㋨"/>
      <sheetName val="Financial Statement"/>
      <sheetName val="Final sample listing"/>
      <sheetName val="sales_ebit act"/>
      <sheetName val="表10_3长期应付款"/>
      <sheetName val="表10_5预计负债"/>
      <sheetName val="MENU"/>
      <sheetName val="9-3应付帐款"/>
      <sheetName val="9-6其他应付款"/>
      <sheetName val="_2551"/>
      <sheetName val="_2555"/>
      <sheetName val="10 Year Forecast"/>
      <sheetName val="毛利分析图"/>
      <sheetName val="M-5C"/>
      <sheetName val="_"/>
      <sheetName val="项目目录"/>
      <sheetName val="_2704"/>
      <sheetName val="_2706"/>
      <sheetName val="_8002"/>
      <sheetName val="审计标识"/>
      <sheetName val="档案"/>
      <sheetName val="资产评估结果分类汇总表 (2)"/>
      <sheetName val="Cash Flow"/>
      <sheetName val="Profit&amp;Loss"/>
      <sheetName val="Assumptions"/>
      <sheetName val="2013科目余额表"/>
      <sheetName val="项目"/>
      <sheetName val="삅ོ䚋栠Ѫ_x005f_x005f_x005f_x005f_x005f_x005f_x005f_x0000_ࡪ"/>
      <sheetName val="삅ོ䚋栠Ѫ_x005f_x0000_ࡪ㋨ﯾ_xff"/>
      <sheetName val="&lt;原报&gt;资产负债表"/>
      <sheetName val="预收帐款"/>
      <sheetName val="表单1"/>
      <sheetName val="上市试算平衡表及调整表_林源木业"/>
      <sheetName val="业务成本"/>
      <sheetName val="科目表"/>
      <sheetName val="INVDAYS"/>
      <sheetName val="dxnsjtempsheet"/>
      <sheetName val="报表层次重要性水平"/>
      <sheetName val="所有者权益(股东权益)变动表(未审)"/>
      <sheetName val="Local"/>
      <sheetName val="2015 马来西亚项目行政资本性支出汇总表-人民币"/>
      <sheetName val="8042"/>
      <sheetName val="账面外销"/>
      <sheetName val="Input"/>
      <sheetName val="应收"/>
      <sheetName val="4528"/>
      <sheetName val="3409"/>
      <sheetName val="5059"/>
      <sheetName val="5133"/>
      <sheetName val="原材料"/>
      <sheetName val="附表6"/>
      <sheetName val="序时帐"/>
      <sheetName val="P&amp;L weekly"/>
      <sheetName val="会计科目表"/>
      <sheetName val="其他应收款"/>
      <sheetName val="提足折旧"/>
      <sheetName val="_2689"/>
      <sheetName val="_2692"/>
      <sheetName val="_2693"/>
      <sheetName val="_2888"/>
      <sheetName val="Feuil2"/>
      <sheetName val="选择报表"/>
      <sheetName val="P110"/>
      <sheetName val="_2731"/>
      <sheetName val="_2733"/>
      <sheetName val="ARP"/>
      <sheetName val="5折旧预测ok"/>
      <sheetName val="Collateral"/>
      <sheetName val="底稿2001年"/>
      <sheetName val="IBASE"/>
      <sheetName val="AU"/>
      <sheetName val="BR"/>
      <sheetName val="CO"/>
      <sheetName val="DK"/>
      <sheetName val="EIU"/>
      <sheetName val="LEB"/>
      <sheetName val="PA"/>
      <sheetName val="RU"/>
      <sheetName val="_x005f_x0000__x005f_x0000__x005f_x0000__x005f_x0000___2"/>
      <sheetName val="_x005f_x005f_x005f_x0000__x005f_x005f_x005f_x0000__x0_2"/>
      <sheetName val="_x005f_x005f_x005f_x005f_x005f_x005f_x005f_x0000__x00_2"/>
      <sheetName val="_x005f_x005f_x005f_x005f_x005f_x005f_x005f_x005f_x005_2"/>
      <sheetName val="_x005f_x005f_x005f_x005f_x005f_x005f_x005f_x005f_x005_3"/>
      <sheetName val="_x005f_x005f_x005f_x005f_x005f_x005f_x005f_x005f_x005_4"/>
      <sheetName val="_x005f_x0000__x005f_x0000__x005f_x0000__x005f_x0000___3"/>
      <sheetName val="_x005f_x005f_x005f_x0000__x005f_x005f_x005f_x0000__x0_3"/>
      <sheetName val="_x005f_x005f_x005f_x005f_x005f_x005f_x005f_x0000__x00_3"/>
      <sheetName val="_x005f_x005f_x005f_x005f_x005f_x005f_x005f_x005f_x005_5"/>
      <sheetName val="_x005f_x005f_x005f_x005f_x005f_x005f_x005f_x005f_x005_6"/>
      <sheetName val="_x005f_x005f_x005f_x005f_x005f_x005f_x005f_x005f_x005_7"/>
      <sheetName val="_x005f_x0000__x005f_x0000__x005f_x0000__x005f_x0000___4"/>
      <sheetName val="_x005f_x005f_x005f_x0000__x005f_x005f_x005f_x0000__x0_4"/>
      <sheetName val="_x005f_x005f_x005f_x005f_x005f_x005f_x005f_x0000__x00_4"/>
      <sheetName val="_x005f_x005f_x005f_x005f_x005f_x005f_x005f_x005f_x005_8"/>
      <sheetName val="_x005f_x005f_x005f_x005f_x005f_x005f_x005f_x005f_x005_9"/>
      <sheetName val="_x005f_x005f_x005f_x005f_x005f_x005f_x005f_x005f_x00_10"/>
      <sheetName val="_x005f_x0000__x005f_x0000__x005f_x0000__x005f_x0000___5"/>
      <sheetName val="_x005f_x005f_x005f_x0000__x005f_x005f_x005f_x0000__x0_5"/>
      <sheetName val="_x005f_x005f_x005f_x005f_x005f_x005f_x005f_x0000__x00_5"/>
      <sheetName val="_x005f_x005f_x005f_x005f_x005f_x005f_x005f_x005f_x00_11"/>
      <sheetName val="_x005f_x005f_x005f_x005f_x005f_x005f_x005f_x005f_x00_12"/>
      <sheetName val="_x005f_x005f_x005f_x005f_x005f_x005f_x005f_x005f_x00_13"/>
      <sheetName val="_x005f_x0000__x005f_x0000__x005f_x0000__x005f_x0000___6"/>
      <sheetName val="_x005f_x005f_x005f_x0000__x005f_x005f_x005f_x0000__x0_6"/>
      <sheetName val="_x005f_x005f_x005f_x005f_x005f_x005f_x005f_x0000__x00_6"/>
      <sheetName val="_x005f_x005f_x005f_x005f_x005f_x005f_x005f_x005f_x00_14"/>
      <sheetName val="_x005f_x005f_x005f_x005f_x005f_x005f_x005f_x005f_x00_15"/>
      <sheetName val="_x005f_x005f_x005f_x005f_x005f_x005f_x005f_x005f_x00_16"/>
      <sheetName val="_x005f_x0000__x005f_x0000__x005f_x0000__x005f_x0000___7"/>
      <sheetName val="_x005f_x005f_x005f_x0000__x005f_x005f_x005f_x0000__x0_7"/>
      <sheetName val="_x005f_x005f_x005f_x005f_x005f_x005f_x005f_x0000__x00_7"/>
      <sheetName val="_x005f_x005f_x005f_x005f_x005f_x005f_x005f_x005f_x00_17"/>
      <sheetName val="_x005f_x005f_x005f_x005f_x005f_x005f_x005f_x005f_x00_18"/>
      <sheetName val="_x005f_x005f_x005f_x005f_x005f_x005f_x005f_x005f_x00_19"/>
      <sheetName val="_x005f_x0000__x005f_x0000__x005f_x0000__x005f_x0000___8"/>
      <sheetName val="_x005f_x005f_x005f_x0000__x005f_x005f_x005f_x0000__x0_8"/>
      <sheetName val="_x005f_x005f_x005f_x005f_x005f_x005f_x005f_x0000__x00_8"/>
      <sheetName val="_x005f_x005f_x005f_x005f_x005f_x005f_x005f_x005f_x00_20"/>
      <sheetName val="_x005f_x005f_x005f_x005f_x005f_x005f_x005f_x005f_x00_21"/>
      <sheetName val="_x005f_x005f_x005f_x005f_x005f_x005f_x005f_x005f_x00_22"/>
      <sheetName val="_x005f_x0000__x005f_x0000__x005f_x0000__x005f_x0000___9"/>
      <sheetName val="_x005f_x005f_x005f_x0000__x005f_x005f_x005f_x0000__x0_9"/>
      <sheetName val="_x005f_x005f_x005f_x005f_x005f_x005f_x005f_x0000__x00_9"/>
      <sheetName val="_x005f_x005f_x005f_x005f_x005f_x005f_x005f_x005f_x00_23"/>
      <sheetName val="_x005f_x005f_x005f_x005f_x005f_x005f_x005f_x005f_x00_24"/>
      <sheetName val="_x005f_x005f_x005f_x005f_x005f_x005f_x005f_x005f_x00_25"/>
      <sheetName val="_x005f_x0000__x005f_x0000__x005f_x0000__x005f_x0000__10"/>
      <sheetName val="_x0"/>
      <sheetName val="_x005"/>
      <sheetName val="삅ོ䚋栠Ѫࡪ㋨ﯾ_xffff_"/>
      <sheetName val="삅ོ䚋栠Ѫࡪ㋨"/>
      <sheetName val="_x005f_x005f_x005f_x0000__x005f_x005f_x005f_x0000__x_10"/>
      <sheetName val="_x005f_x005f_x005f_x005f_x005f_x005f_x005f_x0000__x0_10"/>
      <sheetName val="_x005f_x005f_x005f_x005f_x005f_x005f_x005f_x005f_x00_26"/>
      <sheetName val="_x005f_x005f_x005f_x005f_x005f_x005f_x005f_x005f_x00_27"/>
      <sheetName val="_x005f_x005f_x005f_x005f_x005f_x005f_x005f_x005f_x00_28"/>
      <sheetName val="_x005f_x0000__x005f_x0000__x005f_x0000__x005f_x0000__11"/>
      <sheetName val="分产品销售收入、成本分析表"/>
      <sheetName val="附A-7"/>
      <sheetName val="_2648"/>
      <sheetName val="LJ1销售"/>
      <sheetName val="RMB"/>
      <sheetName val="disclosure"/>
      <sheetName val="外销涤布"/>
      <sheetName val="现金"/>
      <sheetName val="2013应交税费"/>
      <sheetName val="在建工程Dy"/>
      <sheetName val="本部损"/>
      <sheetName val="附注(上市)"/>
      <sheetName val="gd_02"/>
      <sheetName val="封面 Cover"/>
      <sheetName val="MD"/>
      <sheetName val="DATI"/>
      <sheetName val="Produkt-Entscheidungsrechnung"/>
      <sheetName val="LIGHT"/>
      <sheetName val="HEAVY"/>
      <sheetName val="DRIVELINEINVENT"/>
      <sheetName val="2003budget"/>
      <sheetName val="TABULATO - ALL. 12"/>
      <sheetName val="Common Assumptions"/>
      <sheetName val="工程量"/>
      <sheetName val="注册信息"/>
      <sheetName val="Factset"/>
      <sheetName val="Volatility raw"/>
      <sheetName val="表4_12_1无形资产—土地使用权"/>
      <sheetName val="UFPrn20040104084034"/>
      <sheetName val="_2568"/>
      <sheetName val="5426"/>
      <sheetName val="_8048"/>
      <sheetName val="币种"/>
      <sheetName val="评估结果分类汇总表"/>
      <sheetName val="盘点表"/>
      <sheetName val="应付职工薪酬调整分录表"/>
      <sheetName val="Valuation"/>
      <sheetName val="POWER ASSUMPTIONS"/>
      <sheetName val="detail"/>
      <sheetName val="附注表"/>
      <sheetName val="FJ1"/>
      <sheetName val="ZH2"/>
      <sheetName val="FJ2"/>
      <sheetName val="ZX1"/>
      <sheetName val="ZX2"/>
      <sheetName val="辅助表MT"/>
      <sheetName val="应付职工薪酬检查情况表"/>
      <sheetName val="应付职工薪酬明细表"/>
      <sheetName val="ycl"/>
      <sheetName val="kcsp"/>
      <sheetName val="ENT"/>
      <sheetName val="FTHL"/>
      <sheetName val="GX"/>
      <sheetName val="IN"/>
      <sheetName val="ITCD"/>
      <sheetName val="LVLT"/>
      <sheetName val="MFNX"/>
      <sheetName val="NOPT"/>
      <sheetName val="TCM"/>
      <sheetName val="TSIX"/>
      <sheetName val="WCG"/>
      <sheetName val="待摊费用明细表"/>
      <sheetName val="内部往来"/>
      <sheetName val="资产负债表"/>
      <sheetName val="短期借款审定表"/>
      <sheetName val="科目余额"/>
      <sheetName val="Compare to TPG budget"/>
      <sheetName val="HQ-AP,Prep.NP"/>
      <sheetName val="湖南建安取费"/>
      <sheetName val="_8004"/>
      <sheetName val="_8025"/>
      <sheetName val="wfrdw"/>
      <sheetName val="financials"/>
      <sheetName val="营业外"/>
      <sheetName val="Profit &amp; Loss Account"/>
      <sheetName val="表4_6_5固定资产—车辆"/>
      <sheetName val="表4_6_4固定资产—机器设备"/>
      <sheetName val="重点单品表"/>
      <sheetName val="表4_6_1固定资产—房屋建筑物"/>
      <sheetName val="BB01"/>
      <sheetName val="表4_6_6固定资产—电子设备"/>
      <sheetName val="披露表(标准)"/>
      <sheetName val="_2594"/>
      <sheetName val="_2598"/>
      <sheetName val="2600"/>
      <sheetName val="5076"/>
      <sheetName val="_5174"/>
      <sheetName val="调整"/>
      <sheetName val="_5284"/>
      <sheetName val="销售发票1-4"/>
      <sheetName val="数量对比"/>
      <sheetName val="DCF"/>
      <sheetName val="PM"/>
      <sheetName val="삅ོ䚋栠Ѫ_x005f_x005f_x005f_x005f_x005f_x005f_x005f_x005f_x"/>
      <sheetName val="삅ོ䚋栠Ѫ_x005f_x005f_x005f_x0000_ࡪ㋨ﯾ_xff"/>
      <sheetName val="综合成本分析01.01-0205"/>
      <sheetName val="报表格式"/>
      <sheetName val="Sales taxes"/>
      <sheetName val="SUB9601"/>
      <sheetName val="申报表封面"/>
      <sheetName val="Japan Sales Detail"/>
      <sheetName val="Source"/>
      <sheetName val="预算构成"/>
      <sheetName val="_2687"/>
      <sheetName val="_2691"/>
      <sheetName val="_2702"/>
      <sheetName val="_2786"/>
      <sheetName val="_2800"/>
      <sheetName val="_3244"/>
      <sheetName val="_5131"/>
      <sheetName val="_8041"/>
      <sheetName val="重置价计算表"/>
      <sheetName val="STATPARA"/>
      <sheetName val="Lead"/>
      <sheetName val="CF"/>
      <sheetName val="preBS"/>
      <sheetName val="preCF"/>
      <sheetName val="preIS"/>
      <sheetName val="preCE"/>
      <sheetName val="TB"/>
      <sheetName val="综合"/>
      <sheetName val="CRITERIA"/>
      <sheetName val="Disposition"/>
      <sheetName val="Movement"/>
      <sheetName val="2002.1-6管理费用"/>
      <sheetName val="_3157"/>
      <sheetName val="Financ. Overview"/>
      <sheetName val="_x005f_x005f_x005f_x0000__x005f_x005f_x005f_x0000__x_11"/>
      <sheetName val="_x005f_x005f_x005f_x005f_x005f_x005f_x005f_x0000__x0_11"/>
      <sheetName val="_x005f_x005f_x005f_x005f_x005f_x005f_x005f_x005f_x00_29"/>
      <sheetName val="_x005f_x005f_x005f_x005f_x005f_x005f_x005f_x005f_x00_30"/>
      <sheetName val="_x005f_x005f_x005f_x005f_x005f_x005f_x005f_x005f_x00_31"/>
      <sheetName val="_x005f_x0000__x005f_x0000__x005f_x0000__x005f_x0000__12"/>
      <sheetName val="_x005f_x005f_x005f_x0000__x005f_x005f_x005f_x0000__x_12"/>
      <sheetName val="_x005f_x005f_x005f_x005f_x005f_x005f_x005f_x0000__x0_12"/>
      <sheetName val="_x005f_x005f_x005f_x005f_x005f_x005f_x005f_x005f_x00_32"/>
      <sheetName val="_x005f_x005f_x005f_x005f_x005f_x005f_x005f_x005f_x00_33"/>
      <sheetName val="_x005f_x005f_x005f_x005f_x005f_x005f_x005f_x005f_x00_34"/>
      <sheetName val="_x005f_x0000__x005f_x0000__x005f_x0000__x005f_x0000__13"/>
      <sheetName val="_x005f_x005f_x005f_x0000__x005f_x005f_x005f_x0000__x_13"/>
      <sheetName val="_x005f_x005f_x005f_x005f_x005f_x005f_x005f_x0000__x0_13"/>
      <sheetName val="_x005f_x005f_x005f_x005f_x005f_x005f_x005f_x005f_x00_35"/>
      <sheetName val="_x005f_x005f_x005f_x005f_x005f_x005f_x005f_x005f_x00_36"/>
      <sheetName val="_x005f_x005f_x005f_x005f_x005f_x005f_x005f_x005f_x00_37"/>
      <sheetName val="_x005f_x0000__x005f_x0000__x005f_x0000__x005f_x0000__14"/>
      <sheetName val="_x005f_x005f_x005f_x0000__x005f_x005f_x005f_x0000__x_14"/>
      <sheetName val="_x005f_x005f_x005f_x005f_x005f_x005f_x005f_x0000__x0_14"/>
      <sheetName val="_x005f_x005f_x005f_x005f_x005f_x005f_x005f_x005f_x00_38"/>
      <sheetName val="_x005f_x005f_x005f_x005f_x005f_x005f_x005f_x005f_x00_39"/>
      <sheetName val="_x005f_x005f_x005f_x005f_x005f_x005f_x005f_x005f_x00_40"/>
      <sheetName val="_x005f_x0000__x005f_x0000__x005f_x0000__x005f_x0000__15"/>
      <sheetName val="_x005f"/>
      <sheetName val="AFEMAI"/>
      <sheetName val="Valor. Acabados"/>
      <sheetName val="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Toolbox"/>
      <sheetName val="核算项目余额表"/>
      <sheetName val="所得税凭证抽查"/>
      <sheetName val="GP analysis Per month"/>
      <sheetName val="Sales breakdown "/>
      <sheetName val="MA Adj. Test"/>
      <sheetName val="B"/>
      <sheetName val="Financ. Overview"/>
      <sheetName val="各单体建安测算（上传即可）"/>
      <sheetName val="W"/>
      <sheetName val="披露表(上市)"/>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sales_ebit act"/>
      <sheetName val="XL4Poppy"/>
      <sheetName val="TOTAL"/>
      <sheetName val="W"/>
      <sheetName val="TMPEXH"/>
      <sheetName val="MENU"/>
      <sheetName val="披露表(国资)"/>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G.1R-Shou COP Gf"/>
      <sheetName val="Menu"/>
      <sheetName val="表1"/>
      <sheetName val="表2"/>
      <sheetName val="表3"/>
      <sheetName val="表4"/>
      <sheetName val="冰啤500"/>
      <sheetName val="零点小麦"/>
      <sheetName val="零点520"/>
      <sheetName val="新鲜72"/>
      <sheetName val="绿喜宝"/>
      <sheetName val="特制雪花"/>
      <sheetName val="塑箱雪花"/>
      <sheetName val="塑箱淡爽"/>
      <sheetName val="10度捆白"/>
      <sheetName val="10度箱白"/>
      <sheetName val="10度箱爽"/>
      <sheetName val="一品圣泉"/>
      <sheetName val="表5"/>
      <sheetName val="区域合计"/>
      <sheetName val="零点品牌"/>
      <sheetName val="喜宝品牌"/>
      <sheetName val="雪花品牌"/>
      <sheetName val="圣泉及其他"/>
      <sheetName val="Calendar"/>
      <sheetName val="说明"/>
      <sheetName val="销量"/>
      <sheetName val="价格"/>
      <sheetName val="共享"/>
      <sheetName val="促销活动"/>
      <sheetName val="总表"/>
      <sheetName val="XL4Poppy"/>
      <sheetName val="G_1R_Shou COP Gf"/>
      <sheetName val="Toolbox"/>
      <sheetName val="±í1"/>
      <sheetName val="±í2"/>
      <sheetName val="±í3"/>
      <sheetName val="±í4"/>
      <sheetName val="±ùÆ¡500"/>
      <sheetName val="ÁãµãÐ¡Âó"/>
      <sheetName val="Áãµã520"/>
      <sheetName val="ÐÂÏÊ72"/>
      <sheetName val="ÂÌÏ²±¦"/>
      <sheetName val="ÌØÖÆÑ©»¨"/>
      <sheetName val="ËÜÏäÑ©»¨"/>
      <sheetName val="ËÜÏäµ­Ë¬"/>
      <sheetName val="10¶ÈÀ¦°×"/>
      <sheetName val="10¶ÈÏä°×"/>
      <sheetName val="10¶ÈÏäË¬"/>
      <sheetName val="Ò»Æ·Ê¥Èª"/>
      <sheetName val="±í5"/>
      <sheetName val="ÇøÓòºÏ¼Æ"/>
      <sheetName val="ÁãµãÆ·ÅÆ"/>
      <sheetName val="Ï²±¦Æ·ÅÆ"/>
      <sheetName val="Ñ©»¨Æ·ÅÆ"/>
      <sheetName val="Ê¥Èª¼°ÆäËû"/>
      <sheetName val="ËµÃ÷"/>
      <sheetName val="ÏúÁ¿"/>
      <sheetName val="¼Û¸ñ"/>
      <sheetName val="¹²Ïí"/>
      <sheetName val="´ÙÏú»î¶¯"/>
      <sheetName val="×Ü±í"/>
      <sheetName val="¡À¨ª1"/>
      <sheetName val="¡À¨ª2"/>
      <sheetName val="¡À¨ª3"/>
      <sheetName val="¡À¨ª4"/>
      <sheetName val="¡À¨´__500"/>
      <sheetName val="¨¢_¦Ì_D__¨®"/>
      <sheetName val="¨¢_¦Ì_520"/>
      <sheetName val="D__¨º72"/>
      <sheetName val="_¨¬_2¡À|"/>
      <sheetName val="¨¬______¡§"/>
      <sheetName val="_¨¹_____¡§"/>
      <sheetName val="_¨¹__¦Ì-__"/>
      <sheetName val="10_¨¨¨¤|¡ã¡Á"/>
      <sheetName val="10_¨¨__¡ã¡Á"/>
      <sheetName val="10_¨¨____"/>
      <sheetName val="¨°__¡¤¨º£¤¨¨a"/>
      <sheetName val="¡À¨ª5"/>
      <sheetName val="__¨®¨°o___"/>
      <sheetName val="¨¢_¦Ì__¡¤__"/>
      <sheetName val="_2¡À|_¡¤__"/>
      <sheetName val="___¡§_¡¤__"/>
      <sheetName val="¨º£¤¨¨a_¡ã____"/>
      <sheetName val="_¦Ì_¡Â"/>
      <sheetName val="_¨²¨¢_"/>
      <sheetName val="____"/>
      <sheetName val="12_¨ª"/>
      <sheetName val="¡ä¨´_¨²___¡¥"/>
      <sheetName val="¡Á¨¹¡À¨ª"/>
      <sheetName val="GP analysis Per month"/>
      <sheetName val="Sales breakdown "/>
      <sheetName val="MA Adj. Test"/>
      <sheetName val="财务费用"/>
      <sheetName val="资产负债表及损益表"/>
      <sheetName val="重要内部交易"/>
      <sheetName val="管理费用"/>
      <sheetName val="目录"/>
      <sheetName val="制造费用"/>
      <sheetName val="营业费用"/>
      <sheetName val="所得税凭证抽查"/>
      <sheetName val="2006内陆运输"/>
      <sheetName val="Financ. Overview"/>
      <sheetName val="核算项目余额表"/>
      <sheetName val="OSP_Becht_Fin"/>
      <sheetName val="G_1R-Shou_COP_Gf"/>
      <sheetName val="G_1R_Shou_COP_Gf"/>
      <sheetName val="GP_analysis_Per_month"/>
      <sheetName val="Sales_breakdown_"/>
      <sheetName val="MA_Adj__Test"/>
      <sheetName val="Financ__Overview"/>
      <sheetName val="Ctinh 10kV"/>
      <sheetName val="会计事项调整表"/>
      <sheetName val="#REF!"/>
      <sheetName val=""/>
      <sheetName val="余良卿9月"/>
      <sheetName val="KKKKKKKK"/>
      <sheetName val="P&amp;L weekly"/>
      <sheetName val="________"/>
      <sheetName val="_x005f_x0000__x005f_x0000__x005f_x0000__x005f_x0000__x0"/>
      <sheetName val="Sheet1"/>
      <sheetName val="外销样表"/>
      <sheetName val="盈余公积 （合并)"/>
      <sheetName val="_x005f_x005f_x005f_x0000__x005f_x005f_x005f_x0000__x005"/>
      <sheetName val="制造成本预算表A3"/>
      <sheetName val="Open"/>
      <sheetName val="B"/>
      <sheetName val="BMP_____.xls_99__"/>
      <sheetName val="参数"/>
      <sheetName val="基本参数"/>
      <sheetName val="_x005f_x0000__x005f_x0000__x005"/>
      <sheetName val="_x005f_x005f_x005f_x005f_x005f_x005f_x005f_x0000__x005f"/>
      <sheetName val="_x005f_x005f_x005f_x005f_x005f_x005f_x005f_x005f_x005f_x005f_"/>
      <sheetName val="_x005f_x005f_x005f_x0000__x005f"/>
      <sheetName val="¡À¨´??500"/>
      <sheetName val="¨¢?¦Ì?D??¨®"/>
      <sheetName val="¨¢?¦Ì?520"/>
      <sheetName val="D??¨º72"/>
      <sheetName val="?¨¬?2¡À|"/>
      <sheetName val="¨¬??????¡§"/>
      <sheetName val="?¨¹?????¡§"/>
      <sheetName val="?¨¹??¦Ì-??"/>
      <sheetName val="10?¨¨¨¤|¡ã¡Á"/>
      <sheetName val="10?¨¨??¡ã¡Á"/>
      <sheetName val="10?¨¨????"/>
      <sheetName val="¨°??¡¤¨º£¤¨¨a"/>
      <sheetName val="??¨®¨°o???"/>
      <sheetName val="¨¢?¦Ì??¡¤??"/>
      <sheetName val="?2¡À|?¡¤??"/>
      <sheetName val="???¡§?¡¤??"/>
      <sheetName val="¨º£¤¨¨a?¡ã????"/>
      <sheetName val="?¦Ì?¡Â"/>
      <sheetName val="?¨²¨¢?"/>
      <sheetName val="????"/>
      <sheetName val="12?¨ª"/>
      <sheetName val="¡ä¨´?¨²???¡¥"/>
      <sheetName val="????????"/>
      <sheetName val="_x0"/>
      <sheetName val="_x005"/>
      <sheetName val="Parameters"/>
      <sheetName val="披露表(国资)"/>
      <sheetName val="sales_ebit 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索引"/>
      <sheetName val="审核整体工作计划"/>
      <sheetName val="三级复核工作底稿"/>
      <sheetName val="审核过程中重大问题请示报告"/>
      <sheetName val="与客户交换意见记录"/>
      <sheetName val="企业内部控制制度调查问卷"/>
      <sheetName val="企业提供资料清单"/>
      <sheetName val="企业基本情况表"/>
      <sheetName val="会计凭证抽查表"/>
      <sheetName val="通用工作记录表"/>
      <sheetName val="审核标识说明表"/>
      <sheetName val="主营业务收入审核表"/>
      <sheetName val="销售退回审核表"/>
      <sheetName val="销售折扣与折让审核表"/>
      <sheetName val="其他业务收入审核表"/>
      <sheetName val="营业外收入审核表"/>
      <sheetName val="补贴收入审核表"/>
      <sheetName val="投资收益审核表"/>
      <sheetName val="主营业务成本审核表"/>
      <sheetName val="生产成本及主营业务成本审核表"/>
      <sheetName val="主营业务税金及附加审核表"/>
      <sheetName val="其他业务支出审核表"/>
      <sheetName val="管理费用审核表"/>
      <sheetName val="营业费用审核表"/>
      <sheetName val="制造费用审核表"/>
      <sheetName val="营业外支出审核表"/>
      <sheetName val="财务费用审核表"/>
      <sheetName val="以前年度损益调整审核表"/>
      <sheetName val="工资薪金和职工福利等三项经费审核表"/>
      <sheetName val="利息支出审核表"/>
      <sheetName val="业务招待费审核表"/>
      <sheetName val="公益救济性捐赠支出审核表"/>
      <sheetName val="固定资产及折旧审核表"/>
      <sheetName val="无形资产（递延资产）及摊销审核表"/>
      <sheetName val="广告费支出审核表"/>
      <sheetName val="业务宣传费审核表"/>
      <sheetName val="上缴总机构管理费审核表"/>
      <sheetName val="业务佣金审核表"/>
      <sheetName val="坏帐损失、坏帐准备金审核表"/>
      <sheetName val="资产盘亏、毁损和报废审核表"/>
      <sheetName val="租金支出审核表"/>
      <sheetName val="研究开发费用审核表"/>
      <sheetName val="其他扣除费用审核表"/>
      <sheetName val="不允许扣除项目审核表"/>
      <sheetName val="纳税调整减少项目审核表"/>
      <sheetName val="货币资金审核表"/>
      <sheetName val="银行存款帐户余额调节表"/>
      <sheetName val="存货审核表"/>
      <sheetName val="存货抽查表"/>
      <sheetName val="短期投资审核表"/>
      <sheetName val="长期投资审核表"/>
      <sheetName val="应收帐款审核表"/>
      <sheetName val="预付帐款审核表"/>
      <sheetName val="其他应收款审核表"/>
      <sheetName val="应收票据审核表"/>
      <sheetName val="待摊费用审核表"/>
      <sheetName val="应付帐款审核表"/>
      <sheetName val="预收帐款审核表"/>
      <sheetName val="其他应付款审核表"/>
      <sheetName val="应付票据审核表"/>
      <sheetName val="预提费用审核表"/>
      <sheetName val="短期借款|长期借款|长期应付款审核表"/>
      <sheetName val="应付工资|应付福利费审核表"/>
      <sheetName val="实收资本审核表"/>
      <sheetName val="基本参数"/>
      <sheetName val="资本公积审核表"/>
      <sheetName val="审核项目汇总表2-1"/>
      <sheetName val="审核项目汇总表2-2"/>
      <sheetName val="财务费用分析"/>
      <sheetName val="调整项目"/>
      <sheetName val="资产负债表"/>
      <sheetName val="损益表"/>
      <sheetName val="已交税金"/>
      <sheetName val="主表"/>
      <sheetName val="附表1-1"/>
      <sheetName val="附表1-2"/>
      <sheetName val="附表2-1"/>
      <sheetName val="附表2-2"/>
      <sheetName val="附表3"/>
      <sheetName val="审核表"/>
      <sheetName val="附表4"/>
      <sheetName val="附表5"/>
      <sheetName val="附表6"/>
      <sheetName val="附表7"/>
      <sheetName val="附表8"/>
      <sheetName val="附表10"/>
      <sheetName val="附表11"/>
      <sheetName val="附表12"/>
      <sheetName val="附表13"/>
      <sheetName val="附表14-1"/>
      <sheetName val="附表14-2"/>
      <sheetName val="附表14-3"/>
      <sheetName val="可能存在的问题"/>
      <sheetName val="凭证抽查记录"/>
      <sheetName val="往来替代测试"/>
      <sheetName val="W"/>
      <sheetName val="dxnsjtempsheet"/>
      <sheetName val="应付账款 (2)"/>
      <sheetName val="科目代码"/>
      <sheetName val="loan database"/>
      <sheetName val="利润分析"/>
      <sheetName val="资产负债分析"/>
      <sheetName val="披露表(国资)"/>
      <sheetName val="A430"/>
      <sheetName val="1212 Shipping schedule"/>
      <sheetName val="披露表(上市)"/>
      <sheetName val="P&amp;L per month"/>
      <sheetName val="09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1"/>
      <sheetName val="2"/>
      <sheetName val="Sheet1"/>
      <sheetName val="A1"/>
      <sheetName val="A1-2"/>
      <sheetName val="A1-3"/>
      <sheetName val="A1-3-"/>
      <sheetName val="A1-4"/>
      <sheetName val="W"/>
      <sheetName val="原TB表"/>
      <sheetName val="单位及日期"/>
      <sheetName val="试算平衡表"/>
      <sheetName val="B"/>
      <sheetName val="科目表"/>
      <sheetName val="目录"/>
      <sheetName val="XL4Poppy"/>
      <sheetName val="完"/>
      <sheetName val="营业费用截止"/>
      <sheetName val="科目代码"/>
      <sheetName val="各单体建安测算（上传即可）"/>
      <sheetName val="Repayment Summary"/>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POWER ASSUMPTIONS"/>
      <sheetName val="POWERASSUMPTIONS"/>
      <sheetName val="Sheet1"/>
      <sheetName val="Sheet2"/>
      <sheetName val="Sheet3"/>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_REF!"/>
      <sheetName val="G.1R-Shou COP Gf"/>
      <sheetName val="Toolbox"/>
      <sheetName val="说明"/>
      <sheetName val="销量"/>
      <sheetName val="共享"/>
      <sheetName val="促销活动"/>
      <sheetName val="活动"/>
      <sheetName val="总表"/>
      <sheetName val="XL4Poppy"/>
      <sheetName val="核算项目余额表"/>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ËµÃ÷"/>
      <sheetName val="ÏúÁ¿"/>
      <sheetName val="¹²Ïí"/>
      <sheetName val="´ÙÏú»î¶¯"/>
      <sheetName val="»î¶¯"/>
      <sheetName val="×Ü±í"/>
      <sheetName val="ºËËãÏîÄ¿Óà¶î±í"/>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Ì_¡Â"/>
      <sheetName val="_¨²¨¢_"/>
      <sheetName val="12_¨ª"/>
      <sheetName val="¡ä¨´_¨²___¡¥"/>
      <sheetName val="___¡¥"/>
      <sheetName val="¡Á¨¹¡À¨ª"/>
      <sheetName val="o_______¨®¨¤__¡À¨ª"/>
      <sheetName val="22号"/>
      <sheetName val="SW-TEO"/>
      <sheetName val="B"/>
      <sheetName val="eqpmad2"/>
      <sheetName val="明细分类账"/>
      <sheetName val="企业表一"/>
      <sheetName val="M-5C"/>
      <sheetName val="M-5A"/>
      <sheetName val="所得税凭证抽查"/>
      <sheetName val="gvl"/>
      <sheetName val="BALANCE SHEET"/>
      <sheetName val="#REF"/>
      <sheetName val=""/>
      <sheetName val="物资采购含税转出"/>
      <sheetName val="M1-1A-1"/>
      <sheetName val="Financ. Overview"/>
      <sheetName val="E&amp;UA應收票據及帳款,營業收入"/>
      <sheetName val="F&amp;VA存貨及營業成本"/>
      <sheetName val="S衍生性金融商品及避險、或有及承諾事項"/>
      <sheetName val="N應付票據及帳款"/>
      <sheetName val="2002.1-6管理费用"/>
      <sheetName val="附件8---销售模式统计"/>
      <sheetName val="KKKKKKKK"/>
      <sheetName val="清单12.31"/>
      <sheetName val="P&amp;L weekly"/>
      <sheetName val="会计事项调整表"/>
      <sheetName val="GP analysis Per month"/>
      <sheetName val="Sales breakdown "/>
      <sheetName val="MA Adj. Test"/>
      <sheetName val="华泰"/>
      <sheetName val="华意"/>
      <sheetName val="资产负债表及损益表"/>
      <sheetName val="重要内部交易"/>
      <sheetName val="财务费用"/>
      <sheetName val="管理费用"/>
      <sheetName val="目录"/>
      <sheetName val="营业费用"/>
      <sheetName val="制造费用"/>
      <sheetName val="#REF!"/>
      <sheetName val="应收账款明细表"/>
      <sheetName val="2006"/>
      <sheetName val="折旧测试2007"/>
      <sheetName val="4产成品清单"/>
      <sheetName val="19采购明细"/>
      <sheetName val="索引"/>
      <sheetName val="三家其他应付公司"/>
      <sheetName val="________"/>
      <sheetName val="管理费用表分析-1"/>
      <sheetName val="6月"/>
      <sheetName val="工时统计"/>
      <sheetName val="_x005f_x0000__x005f_x0000__x005f_x0000__x005f_x0000__x0"/>
      <sheetName val="detail"/>
      <sheetName val="损益表（按单位)01"/>
      <sheetName val="YS02-02"/>
      <sheetName val="E1020"/>
      <sheetName val="敏感性分析参数"/>
      <sheetName val="投资计划及资金筹措表"/>
      <sheetName val="取费表"/>
      <sheetName val="敏感性分析表"/>
      <sheetName val="周转"/>
      <sheetName val="2002年关联方余额及交易"/>
      <sheetName val="CMC"/>
      <sheetName val="_x005f_x005f_x005f_x0000__x005f_x005f_x005f_x0000__x005"/>
      <sheetName val="IGCHART"/>
      <sheetName val="PZRB"/>
      <sheetName val="基本参数"/>
      <sheetName val="制造成本预算表A3"/>
      <sheetName val="ラミ"/>
      <sheetName val="销售收入A4"/>
      <sheetName val="Open"/>
      <sheetName val="原材料收发"/>
      <sheetName val="POWER ASSUMPTION"/>
      <sheetName val="Main"/>
      <sheetName val="电视监控"/>
      <sheetName val="前(栖居)"/>
      <sheetName val="建(栖居)"/>
      <sheetName val="基(栖居)"/>
      <sheetName val="指标分类汇总"/>
      <sheetName val="钢筋计算表"/>
      <sheetName val="11年计划"/>
      <sheetName val="字段"/>
      <sheetName val="楼层"/>
      <sheetName val="POWER_ASSUMPTIONS"/>
      <sheetName val="G_1R-Shou_COP_Gf"/>
      <sheetName val="Financ__Overview"/>
      <sheetName val="POWER_ASSUMPTION"/>
      <sheetName val="POWER_ASSUMPTIONS1"/>
      <sheetName val="G_1R-Shou_COP_Gf1"/>
      <sheetName val="Financ__Overview1"/>
      <sheetName val="POWER_ASSUMPTION1"/>
      <sheetName val="零星工程量"/>
      <sheetName val="合同"/>
      <sheetName val="综合认价"/>
      <sheetName val="单位库"/>
      <sheetName val="一标段 "/>
      <sheetName val="方案4"/>
      <sheetName val="Drop Down"/>
      <sheetName val="方案1"/>
      <sheetName val="项目指标"/>
      <sheetName val="合同台账"/>
      <sheetName val="动态成本"/>
      <sheetName val="付款台账"/>
      <sheetName val="附表1"/>
      <sheetName val="Mp-team 1"/>
      <sheetName val="序列表"/>
      <sheetName val="原材料单价分析"/>
      <sheetName val="TRIAL3"/>
      <sheetName val="G-PROF1"/>
      <sheetName val="eva"/>
      <sheetName val="折线图2数据"/>
      <sheetName val="07水"/>
      <sheetName val="合同明细"/>
      <sheetName val="系数516"/>
      <sheetName val="99CCTV"/>
      <sheetName val="节奏成本"/>
      <sheetName val="销售回款预测"/>
      <sheetName val="税金预测"/>
      <sheetName val="行政办公费预算汇总表"/>
      <sheetName val="行政办公费预算(部门分解）"/>
      <sheetName val="資料庫"/>
      <sheetName val="规划面积"/>
      <sheetName val=" Bundled Discount for Brands"/>
      <sheetName val="原报调整分录"/>
      <sheetName val="审计调整分录"/>
      <sheetName val="预收帐款"/>
      <sheetName val="W"/>
      <sheetName val="科目余额表正式"/>
      <sheetName val="Repayment Summary"/>
      <sheetName val="_x005f_x005f_x005f_x005f_x005f_x005f_x005f_x0000__x005f"/>
      <sheetName val="S1单价表"/>
      <sheetName val="00000ppy"/>
      <sheetName val="Basic data"/>
      <sheetName val="短期投资"/>
      <sheetName val="应收票据检查表"/>
      <sheetName val="dm"/>
      <sheetName val="UFPrn20030305081341"/>
      <sheetName val="应收票据(关联方)"/>
      <sheetName val="房屋及建筑物"/>
      <sheetName val="改加胶玻璃、室外栏杆"/>
      <sheetName val="建筑面积 "/>
      <sheetName val="_______"/>
      <sheetName val="资产负债表(本部原报)"/>
      <sheetName val="包增减变动"/>
      <sheetName val="_x005f_x0000__x005f_x0000__x005"/>
      <sheetName val="_x005f_x005f_x005f_x0000__x005f"/>
      <sheetName val="STATPARA"/>
      <sheetName val="General"/>
      <sheetName val="清单1"/>
      <sheetName val="Parameters"/>
      <sheetName val="规划指标"/>
      <sheetName val="3"/>
      <sheetName val="8"/>
      <sheetName val="面积合计（藏）"/>
      <sheetName val="2"/>
      <sheetName val="5"/>
      <sheetName val="7"/>
      <sheetName val="6"/>
      <sheetName val="投标材料清单 "/>
      <sheetName val="4"/>
      <sheetName val="1"/>
      <sheetName val="楼梯间"/>
      <sheetName val="设计部"/>
      <sheetName val="面积指标"/>
      <sheetName val="1月"/>
      <sheetName val="2月"/>
      <sheetName val="3月"/>
      <sheetName val="4月"/>
      <sheetName val="5月"/>
      <sheetName val="7月"/>
      <sheetName val="8月"/>
      <sheetName val="9月"/>
      <sheetName val="10月"/>
      <sheetName val="11月"/>
      <sheetName val="12月"/>
      <sheetName val="收入和成本对应表"/>
      <sheetName val="明细表"/>
      <sheetName val="_x005f_x005f_x005f_x005f_x005f_x005f_x005f_x005f_x005f_x005f_"/>
      <sheetName val="_x005f_x005f_x005f_x005f_"/>
      <sheetName val="_x005f_x005f_x005f_x005f_x005f_x005f_x005f_x005f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封面"/>
      <sheetName val="面积指标"/>
      <sheetName val="投资进度"/>
      <sheetName val="销售收入"/>
      <sheetName val="资金平衡"/>
      <sheetName val="损益表"/>
      <sheetName val="财务费用"/>
      <sheetName val="结果分析"/>
      <sheetName val="Sheet4"/>
      <sheetName val="Sheet5"/>
      <sheetName val="Sheet6"/>
      <sheetName val="Sheet7"/>
      <sheetName val="Sheet8"/>
      <sheetName val="Sheet9"/>
      <sheetName val="Sheet10"/>
      <sheetName val="Open"/>
      <sheetName val="主要规划指标"/>
      <sheetName val="扣除项目及成本结转汇总表（附表7）"/>
      <sheetName val="敏感详细分析"/>
      <sheetName val="银行"/>
      <sheetName val="敏感参数"/>
      <sheetName val="销售收入表"/>
      <sheetName val="面积指标表"/>
      <sheetName val="现金流分析表"/>
      <sheetName val="投资成本分析表"/>
      <sheetName val="POWER ASSUMPTIONS"/>
      <sheetName val="收入与成本"/>
      <sheetName val="销售比率"/>
      <sheetName val="招标方式和定标方式自动统计"/>
      <sheetName val="B"/>
      <sheetName val="关联方交易"/>
      <sheetName val="目录及结构"/>
      <sheetName val="投资部数据"/>
      <sheetName val="披露表(国资)"/>
      <sheetName val="各单体建安测算（上传即可）"/>
      <sheetName val="sales_ebit act"/>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CF"/>
      <sheetName val="B"/>
      <sheetName val="sales_ebit act"/>
      <sheetName val="应收票据(关联方)"/>
      <sheetName val="KeyData"/>
      <sheetName val="W"/>
      <sheetName val="XL4Poppy"/>
      <sheetName val="G.1R-Shou COP Gf"/>
      <sheetName val="面积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Final sample listing"/>
      <sheetName val="FZ"/>
      <sheetName val="QZ"/>
      <sheetName val="CF"/>
      <sheetName val="索引"/>
      <sheetName val="W"/>
      <sheetName val="sales_ebit ac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laroux"/>
      <sheetName val="综合"/>
      <sheetName val="调整表"/>
      <sheetName val="表1汇总表"/>
      <sheetName val="表2分类汇总"/>
      <sheetName val="表3流动汇总"/>
      <sheetName val="3-1-1现金"/>
      <sheetName val="(附表)现金盘点表"/>
      <sheetName val="3-1-2银行存款"/>
      <sheetName val="(附表)银行调节表"/>
      <sheetName val="3-1-3其他货币资金"/>
      <sheetName val="3-2短期投资汇总"/>
      <sheetName val="3-2-1短投-股票"/>
      <sheetName val="3-2-2短投-债券"/>
      <sheetName val="3-2-3短投-其他"/>
      <sheetName val="(附表）有价证券盘点表"/>
      <sheetName val="3-3应收票据"/>
      <sheetName val="3-4应收账款"/>
      <sheetName val="(附表)可疑债权调查表"/>
      <sheetName val="(附表)以前坏账查阅表"/>
      <sheetName val="3-5应收股利（利润）"/>
      <sheetName val="3-6应收利息"/>
      <sheetName val="3-7预付账款"/>
      <sheetName val="3-8应收补贴款"/>
      <sheetName val="3-9其他应收款"/>
      <sheetName val="内部往来"/>
      <sheetName val="3-10存货汇总"/>
      <sheetName val="(附表)存货盘点表"/>
      <sheetName val="3-10-1原材料"/>
      <sheetName val="3-10-2材料采购"/>
      <sheetName val="3-10-3在库低耗 "/>
      <sheetName val="3-10-4包装物"/>
      <sheetName val="3-10-5委托加工材料"/>
      <sheetName val="3-10-6产成品"/>
      <sheetName val="3-10-7在产品"/>
      <sheetName val="3-10-8分期收款发出产品"/>
      <sheetName val="3-10-9在用低耗"/>
      <sheetName val="3-10-10委托代销商品"/>
      <sheetName val="3-10-11受托代销商品"/>
      <sheetName val="3-11待摊费用"/>
      <sheetName val="3-12待处理流动净损失"/>
      <sheetName val="3-13一年到期债券"/>
      <sheetName val="3-14其他流动"/>
      <sheetName val="表4长期投资汇总"/>
      <sheetName val="4-1长投-股票"/>
      <sheetName val="4-2长投-债券"/>
      <sheetName val="4-3长投-其他"/>
      <sheetName val="表5固定资产汇总"/>
      <sheetName val="5-1-1房屋建筑物"/>
      <sheetName val="5-1-2构筑物"/>
      <sheetName val="5-1-3管道沟槽"/>
      <sheetName val="5-2-1机器设备"/>
      <sheetName val="(附表)机器设备调查表"/>
      <sheetName val="(附表)进口设备调查表"/>
      <sheetName val="5-2-2车辆"/>
      <sheetName val="(附表)车辆调查表"/>
      <sheetName val="5-2-3电子设备"/>
      <sheetName val="(附表)电子设备调查表"/>
      <sheetName val="5-2-4船舶"/>
      <sheetName val="5-3工程物资"/>
      <sheetName val="5-4-1在建（土建）"/>
      <sheetName val="5-4-2在建（设备）"/>
      <sheetName val="5-5固定资产清理"/>
      <sheetName val="5-6待处理固定净损失"/>
      <sheetName val="6-1无形（土地）"/>
      <sheetName val="6-2无形（其他）"/>
      <sheetName val="7-1开办费"/>
      <sheetName val="7-2长期待摊费用"/>
      <sheetName val="8-1其他长期资产"/>
      <sheetName val="8-2递延税款借项"/>
      <sheetName val="表9流动负债汇总"/>
      <sheetName val="9-1短期借款"/>
      <sheetName val="9-2应付票据"/>
      <sheetName val="9-3应付账款"/>
      <sheetName val="9-4预收账款"/>
      <sheetName val="9-5代销商品款"/>
      <sheetName val="9-6其他应付款"/>
      <sheetName val="9-7应付工资"/>
      <sheetName val="9-8应付福利费"/>
      <sheetName val="9-9应交税金"/>
      <sheetName val="9-10应付利润（股利）"/>
      <sheetName val="9-11其他未交款"/>
      <sheetName val="9-12预提费用"/>
      <sheetName val="9-13一年到期长期负债"/>
      <sheetName val="9-14其他流动负债"/>
      <sheetName val="表10长期负债汇总 "/>
      <sheetName val="10-1长期借款"/>
      <sheetName val="10-2应付债券"/>
      <sheetName val="10-3长期应付款"/>
      <sheetName val="10-4住房周转金"/>
      <sheetName val="10-5其他长期负债"/>
      <sheetName val="10-6递延税款贷项"/>
      <sheetName val="00000000"/>
      <sheetName val="Final sample listing"/>
      <sheetName val="POWER ASSUMPTIONS"/>
      <sheetName val="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徐"/>
      <sheetName val="管理文件清单"/>
      <sheetName val="B"/>
      <sheetName val="贴现2003"/>
      <sheetName val="贴现2002"/>
      <sheetName val="贴现(总表)"/>
      <sheetName val="表外项目-银行承兑汇票"/>
      <sheetName val="贷款清单2002"/>
      <sheetName val="贷款清单2003"/>
      <sheetName val="综合"/>
      <sheetName val="3-1-1现金"/>
      <sheetName val="Final sample listing"/>
      <sheetName val="Financ. Overview"/>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Toolbox"/>
      <sheetName val="Sheet1"/>
      <sheetName val="Sheet2"/>
      <sheetName val="Sheet3"/>
      <sheetName val="预算底稿"/>
      <sheetName val="管理费用预算"/>
      <sheetName val="固定生产成本预算"/>
      <sheetName val="本期发生"/>
      <sheetName val="11度华丹"/>
      <sheetName val="13度高浓"/>
      <sheetName val="13度分配表"/>
      <sheetName val="13.65度雪花"/>
      <sheetName val="13.6雪花分配表"/>
      <sheetName val="13.65度沈阳"/>
      <sheetName val="13.65沈阳分配表"/>
      <sheetName val="11度干啤"/>
      <sheetName val="酵造过滤分配"/>
      <sheetName val="新水分配表"/>
      <sheetName val="酿造煤水电"/>
      <sheetName val="酿造麦芽"/>
      <sheetName val="汇总表"/>
      <sheetName val="煤水电备份 "/>
      <sheetName val="10.5度成本表"/>
      <sheetName val="11度雪成本表"/>
      <sheetName val="11度亚特成本表"/>
      <sheetName val="雪花干成本表"/>
      <sheetName val="华丹成本表"/>
      <sheetName val="11度沈阳鲜成本表"/>
      <sheetName val="制品辅料"/>
      <sheetName val="制品煤水电"/>
      <sheetName val="制品瓶盖商标"/>
      <sheetName val="雪花分配表"/>
      <sheetName val="雪花干分配表"/>
      <sheetName val="沈阳鲜分配表"/>
      <sheetName val="华丹分配"/>
      <sheetName val="桶酒15L"/>
      <sheetName val="桶酒20L"/>
      <sheetName val="桶酒30L"/>
      <sheetName val="桶酒10L"/>
      <sheetName val="桶酒5L"/>
      <sheetName val="桶酒20L (雪) "/>
      <sheetName val="桶酒30L (雪)  "/>
      <sheetName val="桶酒15L(华）"/>
      <sheetName val="桶酒20L（华）"/>
      <sheetName val="桶酒30L（华）"/>
      <sheetName val="桶酒20L(雪花干）"/>
      <sheetName val="POWER ASSUMPTIONS"/>
      <sheetName val="6月"/>
      <sheetName val="SW-TEO"/>
      <sheetName val="季报-表1-人数统计"/>
      <sheetName val="季报-表2-培训统计"/>
      <sheetName val="季报-表3-薪资统计"/>
      <sheetName val="季报-表4-福利统计"/>
      <sheetName val="季报-表5-员工基本信息统计"/>
      <sheetName val="季报-表6-部分专业人员信息统计"/>
      <sheetName val="季报-表7-劳务工统计"/>
      <sheetName val="月报-表8-工伤、意外事故统计"/>
      <sheetName val="月报-表9-用工争议事件统计"/>
      <sheetName val="XL4Poppy"/>
      <sheetName val="说明"/>
      <sheetName val="销量"/>
      <sheetName val="共享"/>
      <sheetName val="促销活动"/>
      <sheetName val="活动"/>
      <sheetName val="总表"/>
      <sheetName val="企业表一"/>
      <sheetName val="2002年关联方余额及交易"/>
      <sheetName val="核算项目余额表"/>
      <sheetName val="凭证抽查"/>
      <sheetName val="Ô¤Ëãµ×¸å"/>
      <sheetName val="¹ÜÀí·ÑÓÃÔ¤Ëã"/>
      <sheetName val="¹Ì¶¨Éú²ú³É±¾Ô¤Ëã"/>
      <sheetName val="±¾ÆÚ·¢Éú"/>
      <sheetName val="11¶È»ªµ¤"/>
      <sheetName val="13¶È¸ßÅ¨"/>
      <sheetName val="13¶È·ÖÅä±í"/>
      <sheetName val="13.65¶ÈÑ©»¨"/>
      <sheetName val="13.6Ñ©»¨·ÖÅä±í"/>
      <sheetName val="13.65¶ÈÉòÑô"/>
      <sheetName val="13.65ÉòÑô·ÖÅä±í"/>
      <sheetName val="11¶È¸ÉÆ¡"/>
      <sheetName val="½ÍÔì¹ýÂË·ÖÅä"/>
      <sheetName val="ÐÂË®·ÖÅä±í"/>
      <sheetName val="ÄðÔìÃºË®µç"/>
      <sheetName val="ÄðÔìÂóÑ¿"/>
      <sheetName val="»ã×Ü±í"/>
      <sheetName val="ÃºË®µç±¸·Ý "/>
      <sheetName val="10.5¶È³É±¾±í"/>
      <sheetName val="11¶ÈÑ©³É±¾±í"/>
      <sheetName val="11¶ÈÑÇÌØ³É±¾±í"/>
      <sheetName val="Ñ©»¨¸É³É±¾±í"/>
      <sheetName val="»ªµ¤³É±¾±í"/>
      <sheetName val="11¶ÈÉòÑôÏÊ³É±¾±í"/>
      <sheetName val="ÖÆÆ·¸¨ÁÏ"/>
      <sheetName val="ÖÆÆ·ÃºË®µç"/>
      <sheetName val="ÖÆÆ·Æ¿¸ÇÉÌ±ê"/>
      <sheetName val="Ñ©»¨·ÖÅä±í"/>
      <sheetName val="Ñ©»¨¸É·ÖÅä±í"/>
      <sheetName val="ÉòÑôÏÊ·ÖÅä±í"/>
      <sheetName val="»ªµ¤·ÖÅä"/>
      <sheetName val="Í°¾Æ15L"/>
      <sheetName val="Í°¾Æ20L"/>
      <sheetName val="Í°¾Æ30L"/>
      <sheetName val="Í°¾Æ10L"/>
      <sheetName val="Í°¾Æ5L"/>
      <sheetName val="Í°¾Æ20L (Ñ©) "/>
      <sheetName val="Í°¾Æ30L (Ñ©)  "/>
      <sheetName val="Í°¾Æ15L(»ª£©"/>
      <sheetName val="Í°¾Æ20L£¨»ª£©"/>
      <sheetName val="Í°¾Æ30L£¨»ª£©"/>
      <sheetName val="Í°¾Æ20L(Ñ©»¨¸É£©"/>
      <sheetName val="¼¾±¨-±í1-ÈËÊýÍ³¼Æ"/>
      <sheetName val="¼¾±¨-±í2-ÅàÑµÍ³¼Æ"/>
      <sheetName val="¼¾±¨-±í3-Ð½×ÊÍ³¼Æ"/>
      <sheetName val="¼¾±¨-±í4-¸£ÀûÍ³¼Æ"/>
      <sheetName val="¼¾±¨-±í5-Ô±¹¤»ù±¾ÐÅÏ¢Í³¼Æ"/>
      <sheetName val="¼¾±¨-±í6-²¿·Ö×¨ÒµÈËÔ±ÐÅÏ¢Í³¼Æ"/>
      <sheetName val="¼¾±¨-±í7-ÀÍÎñ¹¤Í³¼Æ"/>
      <sheetName val="ÔÂ±¨-±í8-¹¤ÉË¡¢ÒâÍâÊÂ¹ÊÍ³¼Æ"/>
      <sheetName val="ÔÂ±¨-±í9-ÓÃ¹¤ÕùÒéÊÂ¼þÍ³¼Æ"/>
      <sheetName val="ËµÃ÷"/>
      <sheetName val="ÏúÁ¿"/>
      <sheetName val="¹²Ïí"/>
      <sheetName val="´ÙÏú»î¶¯"/>
      <sheetName val="»î¶¯"/>
      <sheetName val="×Ü±í"/>
      <sheetName val="ÆóÒµ±íÒ»"/>
      <sheetName val="2002Äê¹ØÁª·½Óà¶î¼°½»Ò×"/>
      <sheetName val="ºËËãÏîÄ¿Óà¶î±í"/>
      <sheetName val="Æ¾Ö¤³é²é"/>
      <sheetName val="_¡è__¦Ì¡Á__"/>
      <sheetName val="1¨¹¨¤¨ª¡¤_¨®__¡è__"/>
      <sheetName val="1¨¬_¡§¨¦¨²2¨²3¨¦¡À__¡è__"/>
      <sheetName val="¡À__¨²¡¤¡é¨¦¨²"/>
      <sheetName val="11_¨¨_a¦Ì¡è"/>
      <sheetName val="13_¨¨___¡§"/>
      <sheetName val="13_¨¨¡¤___¡À¨ª"/>
      <sheetName val="13.65_¨¨___¡§"/>
      <sheetName val="13.6___¡§¡¤___¡À¨ª"/>
      <sheetName val="13.65_¨¨¨¦¨°__"/>
      <sheetName val="13.65¨¦¨°__¡¤___¡À¨ª"/>
      <sheetName val="11_¨¨_¨¦__"/>
      <sheetName val="_¨ª_¨¬1y__¡¤___"/>
      <sheetName val="D___¡¤___¡À¨ª"/>
      <sheetName val="_e_¨¬_o__¦Ì_"/>
      <sheetName val="_e_¨¬_¨®__"/>
      <sheetName val="__¡Á¨¹¡À¨ª"/>
      <sheetName val="_o__¦Ì_¡À_¡¤Y "/>
      <sheetName val="10.5_¨¨3¨¦¡À_¡À¨ª"/>
      <sheetName val="11_¨¨__3¨¦¡À_¡À¨ª"/>
      <sheetName val="11_¨¨__¨¬_3¨¦¡À_¡À¨ª"/>
      <sheetName val="___¡§_¨¦3¨¦¡À_¡À¨ª"/>
      <sheetName val="_a¦Ì¡è3¨¦¡À_¡À¨ª"/>
      <sheetName val="11_¨¨¨¦¨°___¨º3¨¦¡À_¡À¨ª"/>
      <sheetName val="___¡¤_¡§¨¢_"/>
      <sheetName val="___¡¤_o__¦Ì_"/>
      <sheetName val="___¡¤____¨¦¨¬¡À¨º"/>
      <sheetName val="___¡§¡¤___¡À¨ª"/>
      <sheetName val="___¡§_¨¦¡¤___¡À¨ª"/>
      <sheetName val="¨¦¨°___¨º¡¤___¡À¨ª"/>
      <sheetName val="_a¦Ì¡è¡¤___"/>
      <sheetName val="¨ª¡ã__15L"/>
      <sheetName val="¨ª¡ã__20L"/>
      <sheetName val="¨ª¡ã__30L"/>
      <sheetName val="¨ª¡ã__10L"/>
      <sheetName val="¨ª¡ã__5L"/>
      <sheetName val="¨ª¡ã__20L (__) "/>
      <sheetName val="¨ª¡ã__30L (__)  "/>
      <sheetName val="¨ª¡ã__15L(_a¡ê_"/>
      <sheetName val="¨ª¡ã__20L¡ê¡§_a¡ê_"/>
      <sheetName val="¨ª¡ã__30L¡ê¡§_a¡ê_"/>
      <sheetName val="¨ª¡ã__20L(___¡§_¨¦¡ê_"/>
      <sheetName val="__¡À¡§-¡À¨ª1-¨¨_¨ºy¨ª3__"/>
      <sheetName val="__¡À¡§-¡À¨ª2-_¨¤_¦Ì¨ª3__"/>
      <sheetName val="__¡À¡§-¡À¨ª3-D_¡Á¨º¨ª3__"/>
      <sheetName val="__¡À¡§-¡À¨ª4-_¡ê¨¤_¨ª3__"/>
      <sheetName val="¡§-¡À¨ª5-_¡À1¡è_¨´¡À_D__¡é¨ª3__"/>
      <sheetName val="6-2_¡¤_¡Á¡§¨°¦Ì¨¨__¡ÀD__¡é¨ª3__"/>
      <sheetName val="__¡À¡§-¡À¨ª7-¨¤¨ª__1¡è¨ª3__"/>
      <sheetName val="À¨ª8-1¡è¨¦__¡é¨°a¨ªa¨º_1¨º¨ª3__"/>
      <sheetName val="§-¡À¨ª9-¨®_1¡è_¨´¨°¨¦¨º__t¨ª3__"/>
      <sheetName val="_¦Ì_¡Â"/>
      <sheetName val="_¨²¨¢_"/>
      <sheetName val="12_¨ª"/>
      <sheetName val="¡ä¨´_¨²___¡¥"/>
      <sheetName val="___¡¥"/>
      <sheetName val="¡Á¨¹¡À¨ª"/>
      <sheetName val="_¨®¨°¦Ì¡À¨ª¨°_"/>
      <sheetName val="应收票据(关联方)"/>
      <sheetName val="B"/>
      <sheetName val="M-5C"/>
      <sheetName val="M-5A"/>
      <sheetName val="10-3.向关联方采购固定资产"/>
      <sheetName val="#REF!"/>
      <sheetName val="detail"/>
      <sheetName val="所得税凭证抽查"/>
      <sheetName val="GPTLBX90"/>
      <sheetName val="13_65度雪花"/>
      <sheetName val="13_6雪花分配表"/>
      <sheetName val="13_65度沈阳"/>
      <sheetName val="13_65沈阳分配表"/>
      <sheetName val="煤水电备份_"/>
      <sheetName val="10_5度成本表"/>
      <sheetName val="桶酒20L_(雪)_"/>
      <sheetName val="桶酒30L_(雪)__"/>
      <sheetName val="POWER_ASSUMPTIONS"/>
      <sheetName val="13_65¶ÈÑ©»¨"/>
      <sheetName val="13_6Ñ©»¨·ÖÅä±í"/>
      <sheetName val="13_65¶ÈÉòÑô"/>
      <sheetName val="13_65ÉòÑô·ÖÅä±í"/>
      <sheetName val="ÃºË®µç±¸·Ý_"/>
      <sheetName val="10_5¶È³É±¾±í"/>
      <sheetName val="Í°¾Æ20L_(Ñ©)_"/>
      <sheetName val="Í°¾Æ30L_(Ñ©)__"/>
      <sheetName val="13_65_¨¨___¡§"/>
      <sheetName val="13_6___¡§¡¤___¡À¨ª"/>
      <sheetName val="13_65_¨¨¨¦¨°__"/>
      <sheetName val="13_65¨¦¨°__¡¤___¡À¨ª"/>
      <sheetName val="_o__¦Ì_¡À_¡¤Y_"/>
      <sheetName val="10_5_¨¨3¨¦¡À_¡À¨ª"/>
      <sheetName val="¨ª¡ã__20L_(__)_"/>
      <sheetName val="¨ª¡ã__30L_(__)__"/>
      <sheetName val="10-3_向关联方采购固定资产"/>
      <sheetName val="Open"/>
      <sheetName val="M11"/>
      <sheetName val="M11-1"/>
      <sheetName val=""/>
      <sheetName val="明细分类账"/>
      <sheetName val="KKKKKKKK"/>
      <sheetName val="Cover"/>
      <sheetName val="Assumption"/>
      <sheetName val="F1"/>
      <sheetName val="利润表"/>
      <sheetName val="现金"/>
      <sheetName val="银行存款"/>
      <sheetName val="应收账款"/>
      <sheetName val="固定资产—房屋建筑物"/>
      <sheetName val="固定资产—机器设备"/>
      <sheetName val="固定资产—车辆"/>
      <sheetName val="房租"/>
      <sheetName val="CIP 转入拨付资金明细"/>
      <sheetName val="_¤__μ×__"/>
      <sheetName val="1üàí·_ó__¤__"/>
      <sheetName val="1ì_¨éú2ú3é±__¤__"/>
      <sheetName val="±__ú·￠éú"/>
      <sheetName val="11_è_aμ¤"/>
      <sheetName val="13_è___¨"/>
      <sheetName val="13_è·___±í"/>
      <sheetName val="13.65_è___¨"/>
      <sheetName val="13.6___¨·___±í"/>
      <sheetName val="13.65_èéò__"/>
      <sheetName val="13.65éò__·___±í"/>
      <sheetName val="11_è_é__"/>
      <sheetName val="_í_ì1y__·___"/>
      <sheetName val="D___·___±í"/>
      <sheetName val="_e_ì_o__μ_"/>
      <sheetName val="_e_ì_ó__"/>
      <sheetName val="__×ü±í"/>
      <sheetName val="_o__μ_±_·Y "/>
      <sheetName val="10.5_è3é±_±í"/>
      <sheetName val="11_è__3é±_±í"/>
      <sheetName val="11_è__ì_3é±_±í"/>
      <sheetName val="___¨_é3é±_±í"/>
      <sheetName val="_aμ¤3é±_±í"/>
      <sheetName val="11_èéò___ê3é±_±í"/>
      <sheetName val="___·_¨á_"/>
      <sheetName val="___·_o__μ_"/>
      <sheetName val="___·____éì±ê"/>
      <sheetName val="___¨·___±í"/>
      <sheetName val="___¨_é·___±í"/>
      <sheetName val="éò___ê·___±í"/>
      <sheetName val="_aμ¤·___"/>
      <sheetName val="í°__15L"/>
      <sheetName val="í°__20L"/>
      <sheetName val="í°__30L"/>
      <sheetName val="í°__10L"/>
      <sheetName val="í°__5L"/>
      <sheetName val="í°__20L (__) "/>
      <sheetName val="í°__30L (__)  "/>
      <sheetName val="í°__15L(_a￡_"/>
      <sheetName val="í°__20L￡¨_a￡_"/>
      <sheetName val="í°__30L￡¨_a￡_"/>
      <sheetName val="í°__20L(___¨_é￡_"/>
      <sheetName val="__±¨-±í1-è_êyí3__"/>
      <sheetName val="__±¨-±í2-_à_μí3__"/>
      <sheetName val="__±¨-±í3-D_×êí3__"/>
      <sheetName val="__±¨-±í4-_￡à_í3__"/>
      <sheetName val="¨-±í5-_±1¤_ù±_D__￠í3__"/>
      <sheetName val="6-2_·_×¨òμè__±D__￠í3__"/>
      <sheetName val="__±¨-±í7-àí__1¤í3__"/>
      <sheetName val="括_-1¤é__￠òaíaê_1êí3__"/>
      <sheetName val="_±í9-ó_1¤_ùòéê__tí3__"/>
      <sheetName val="_μ_÷"/>
      <sheetName val="_úá_"/>
      <sheetName val="12_í"/>
      <sheetName val="′ù_ú___ˉ"/>
      <sheetName val="___ˉ"/>
      <sheetName val="_óòμ±íò_"/>
      <sheetName val="目录"/>
      <sheetName val="短期投资"/>
      <sheetName val="Main"/>
      <sheetName val="Sale breakdown"/>
      <sheetName val="639"/>
      <sheetName val="sz"/>
      <sheetName val="sv1-sv5"/>
      <sheetName val="临时1"/>
      <sheetName val="临时2"/>
      <sheetName val="Excess Calc"/>
      <sheetName val="Sch PR-2"/>
      <sheetName val="Sch PR-3"/>
      <sheetName val="会计事项调整表"/>
      <sheetName val="G.1R-Shou COP Gf"/>
      <sheetName val="_x005f_x0000__x005f_x0000__x005f_x0000__x005f_x0000__x0"/>
      <sheetName val="Schieber"/>
      <sheetName val="ラミ"/>
      <sheetName val="2002.1-6管理费用"/>
      <sheetName val="基本参数"/>
      <sheetName val="dxnsjtempsheet"/>
      <sheetName val="索引"/>
      <sheetName val="#REF"/>
      <sheetName val="制造成本预算表A3"/>
      <sheetName val="_x005f_x005f_x005f_x0000__x005f_x005f_x005f_x0000__x005"/>
      <sheetName val="_x005f_x005f_x005f_x005f_x005f_x005f_x005f_x0000__x005f"/>
      <sheetName val="应付账款Dy"/>
      <sheetName val="收入分析"/>
      <sheetName val="PBC"/>
      <sheetName val="________"/>
      <sheetName val="Beverage Volume"/>
      <sheetName val="固定资产—房屋Ԁ"/>
      <sheetName val="Valuation"/>
      <sheetName val="预收帐款"/>
      <sheetName val="DATA"/>
      <sheetName val="10月佳通债务转移分析"/>
      <sheetName val="GP analysis Per month"/>
      <sheetName val="Sales breakdown "/>
      <sheetName val="MA Adj. Test"/>
      <sheetName val="销售财务日报表②"/>
      <sheetName val="eqpmad2"/>
      <sheetName val="Financ. Overview"/>
      <sheetName val="11年计划"/>
      <sheetName val="字段"/>
      <sheetName val="单位库"/>
      <sheetName val="3.2钢材材料调价表"/>
      <sheetName val="投资估算"/>
      <sheetName val="规划面积"/>
      <sheetName val="电视监控"/>
      <sheetName val="1.投标总价封面"/>
      <sheetName val="5.1安装清单计价表"/>
      <sheetName val="C01-1"/>
      <sheetName val="项目目录"/>
      <sheetName val="_x005f_x0000__x005f_x0000__x005"/>
      <sheetName val="_x005f_x005f_x005f_x0000__x005f"/>
      <sheetName val="Suppliers"/>
      <sheetName val="审定表"/>
      <sheetName val="明细表"/>
      <sheetName val="参数"/>
      <sheetName val="?¡è??¦Ì¡Á??"/>
      <sheetName val="1¨¹¨¤¨ª¡¤?¨®??¡è??"/>
      <sheetName val="1¨¬?¡§¨¦¨²2¨²3¨¦¡À??¡è??"/>
      <sheetName val="¡À??¨²¡¤¡é¨¦¨²"/>
      <sheetName val="11?¨¨?a¦Ì¡è"/>
      <sheetName val="13?¨¨???¡§"/>
      <sheetName val="13?¨¨¡¤???¡À¨ª"/>
      <sheetName val="13.65?¨¨???¡§"/>
      <sheetName val="13.6???¡§¡¤???¡À¨ª"/>
      <sheetName val="13.65?¨¨¨¦¨°??"/>
      <sheetName val="13.65¨¦¨°??¡¤???¡À¨ª"/>
      <sheetName val="11?¨¨?¨¦??"/>
      <sheetName val="?¨ª?¨¬1y??¡¤???"/>
      <sheetName val="D???¡¤???¡À¨ª"/>
      <sheetName val="?e?¨¬?o??¦Ì?"/>
      <sheetName val="?e?¨¬?¨®??"/>
      <sheetName val="??¡Á¨¹¡À¨ª"/>
      <sheetName val="?o??¦Ì?¡À?¡¤Y "/>
      <sheetName val="10.5?¨¨3¨¦¡À?¡À¨ª"/>
      <sheetName val="11?¨¨??3¨¦¡À?¡À¨ª"/>
      <sheetName val="11?¨¨??¨¬?3¨¦¡À?¡À¨ª"/>
      <sheetName val="???¡§?¨¦3¨¦¡À?¡À¨ª"/>
      <sheetName val="?a¦Ì¡è3¨¦¡À?¡À¨ª"/>
      <sheetName val="11?¨¨¨¦¨°???¨º3¨¦¡À?¡À¨ª"/>
      <sheetName val="???¡¤?¡§¨¢?"/>
      <sheetName val="???¡¤?o??¦Ì?"/>
      <sheetName val="???¡¤????¨¦¨¬¡À¨º"/>
      <sheetName val="???¡§¡¤???¡À¨ª"/>
      <sheetName val="???¡§?¨¦¡¤???¡À¨ª"/>
      <sheetName val="¨¦¨°???¨º¡¤???¡À¨ª"/>
      <sheetName val="?a¦Ì¡è¡¤???"/>
      <sheetName val="¨ª¡ã??15L"/>
      <sheetName val="¨ª¡ã??20L"/>
      <sheetName val="¨ª¡ã??30L"/>
      <sheetName val="¨ª¡ã??10L"/>
      <sheetName val="¨ª¡ã??5L"/>
      <sheetName val="¨ª¡ã??20L (??) "/>
      <sheetName val="¨ª¡ã??30L (??)  "/>
      <sheetName val="¨ª¡ã??15L(?a¡ê?"/>
      <sheetName val="¨ª¡ã??20L¡ê¡§?a¡ê?"/>
      <sheetName val="¨ª¡ã??30L¡ê¡§?a¡ê?"/>
      <sheetName val="¨ª¡ã??20L(???¡§?¨¦¡ê?"/>
      <sheetName val="??¡À¡§-¡À¨ª1-¨¨?¨ºy¨ª3??"/>
      <sheetName val="??¡À¡§-¡À¨ª2-?¨¤?¦Ì¨ª3??"/>
      <sheetName val="??¡À¡§-¡À¨ª3-D?¡Á¨º¨ª3??"/>
      <sheetName val="??¡À¡§-¡À¨ª4-?¡ê¨¤?¨ª3??"/>
      <sheetName val="¡§-¡À¨ª5-?¡À1¡è?¨´¡À?D??¡é¨ª3??"/>
      <sheetName val="6-2?¡¤?¡Á¡§¨°¦Ì¨¨??¡ÀD??¡é¨ª3??"/>
      <sheetName val="??¡À¡§-¡À¨ª7-¨¤¨ª??1¡è¨ª3??"/>
      <sheetName val="À¨ª8-1¡è¨¦??¡é¨°a¨ªa¨º?1¨º¨ª3??"/>
      <sheetName val="§-¡À¨ª9-¨®?1¡è?¨´¨°¨¦¨º??t¨ª3??"/>
      <sheetName val="?¦Ì?¡Â"/>
      <sheetName val="?¨²¨¢?"/>
      <sheetName val="12?¨ª"/>
      <sheetName val="¡ä¨´?¨²???¡¥"/>
      <sheetName val="???¡¥"/>
      <sheetName val="?¨®¨°¦Ì¡À¨ª¨°?"/>
      <sheetName val="13_65?¨¨???¡§"/>
      <sheetName val="13_6???¡§¡¤???¡À¨ª"/>
      <sheetName val="13_65?¨¨¨¦¨°??"/>
      <sheetName val="13_65¨¦¨°??¡¤???¡À¨ª"/>
      <sheetName val="?o??¦Ì?¡À?¡¤Y_"/>
      <sheetName val="10_5?¨¨3¨¦¡À?¡À¨ª"/>
      <sheetName val="¨ª¡ã??20L_(??)_"/>
      <sheetName val="¨ª¡ã??30L_(??)__"/>
      <sheetName val="?¤??μ×??"/>
      <sheetName val="1üàí·?ó??¤??"/>
      <sheetName val="1ì?¨éú2ú3é±??¤??"/>
      <sheetName val="±??ú·￠éú"/>
      <sheetName val="11?è?aμ¤"/>
      <sheetName val="13?è???¨"/>
      <sheetName val="13?è·???±í"/>
      <sheetName val="13.65?è???¨"/>
      <sheetName val="13.6???¨·???±í"/>
      <sheetName val="13.65?èéò??"/>
      <sheetName val="13.65éò??·???±í"/>
      <sheetName val="11?è?é??"/>
      <sheetName val="?í?ì1y??·???"/>
      <sheetName val="D???·???±í"/>
      <sheetName val="?e?ì?o??μ?"/>
      <sheetName val="?e?ì?ó??"/>
      <sheetName val="??×ü±í"/>
      <sheetName val="?o??μ?±?·Y "/>
      <sheetName val="10.5?è3é±?±í"/>
      <sheetName val="11?è??3é±?±í"/>
      <sheetName val="11?è??ì?3é±?±í"/>
      <sheetName val="???¨?é3é±?±í"/>
      <sheetName val="?aμ¤3é±?±í"/>
      <sheetName val="11?èéò???ê3é±?±í"/>
      <sheetName val="???·?¨á?"/>
      <sheetName val="???·?o??μ?"/>
      <sheetName val="???·????éì±ê"/>
      <sheetName val="???¨·???±í"/>
      <sheetName val="???¨?é·???±í"/>
      <sheetName val="éò???ê·???±í"/>
      <sheetName val="?aμ¤·???"/>
      <sheetName val="í°??15L"/>
      <sheetName val="í°??20L"/>
      <sheetName val="í°??30L"/>
      <sheetName val="í°??10L"/>
      <sheetName val="í°??5L"/>
      <sheetName val="í°??20L (??) "/>
      <sheetName val="í°??30L (??)  "/>
      <sheetName val="í°??15L(?a￡?"/>
      <sheetName val="í°??20L￡¨?a￡?"/>
      <sheetName val="í°??30L￡¨?a￡?"/>
      <sheetName val="í°??20L(???¨?é￡?"/>
      <sheetName val="??±¨-±í1-è?êyí3??"/>
      <sheetName val="??±¨-±í2-?à?μí3??"/>
      <sheetName val="??±¨-±í3-D?×êí3??"/>
      <sheetName val="??±¨-±í4-?￡à?í3??"/>
      <sheetName val="¨-±í5-?±1¤?ù±?D??￠í3??"/>
      <sheetName val="6-2?·?×¨òμè??±D??￠í3??"/>
      <sheetName val="??±¨-±í7-àí??1¤í3??"/>
      <sheetName val="括?-1¤é??￠òaíaê?1êí3??"/>
      <sheetName val="?±í9-ó?1¤?ùòéê??tí3??"/>
      <sheetName val="?μ?÷"/>
      <sheetName val="?úá?"/>
      <sheetName val="12?í"/>
      <sheetName val="′ù?ú???ˉ"/>
      <sheetName val="???ˉ"/>
      <sheetName val="?óòμ±íò?"/>
      <sheetName val="_x0"/>
      <sheetName val="????????"/>
      <sheetName val="收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封面"/>
      <sheetName val="需提供资料"/>
      <sheetName val="Sheet3"/>
      <sheetName val="Sheet1"/>
      <sheetName val="开发成本－预收账款"/>
      <sheetName val="开发产品－商品房 "/>
      <sheetName val="开发产品－商品房（新） "/>
      <sheetName val="开发产品－商品房  (2)"/>
      <sheetName val="开发产品－全部 (4)"/>
      <sheetName val="目录1"/>
      <sheetName val="目录2"/>
      <sheetName val="索引"/>
      <sheetName val="资"/>
      <sheetName val="利"/>
      <sheetName val="凭证测试"/>
      <sheetName val="货币"/>
      <sheetName val="现金"/>
      <sheetName val="现金盘点表"/>
      <sheetName val="现金截止测试"/>
      <sheetName val="银行"/>
      <sheetName val="其他"/>
      <sheetName val="银行询证"/>
      <sheetName val="承诺函"/>
      <sheetName val="银行存款截止测试"/>
      <sheetName val="短期投资"/>
      <sheetName val="短投－股票"/>
      <sheetName val="短投－其他"/>
      <sheetName val="有价证券盘点"/>
      <sheetName val="股票询证"/>
      <sheetName val="票据"/>
      <sheetName val="贴现"/>
      <sheetName val="应收股利"/>
      <sheetName val="应收利息"/>
      <sheetName val="应收 (OK)"/>
      <sheetName val="应收 (OK) (2)"/>
      <sheetName val="应收"/>
      <sheetName val="其他应收"/>
      <sheetName val="往来询证"/>
      <sheetName val="往来询证－销售"/>
      <sheetName val="函证结果"/>
      <sheetName val="坏帐准备"/>
      <sheetName val="预付"/>
      <sheetName val="存货-总"/>
      <sheetName val="存货-分"/>
      <sheetName val="开发成本"/>
      <sheetName val="成本组成"/>
      <sheetName val="出租开发产品明细"/>
      <sheetName val="开发产品公建2004.12"/>
      <sheetName val="开发产品－全部"/>
      <sheetName val="开发产品－全部 (2)"/>
      <sheetName val="开发产品－全部 (3)"/>
      <sheetName val="03年商品房存货"/>
      <sheetName val="开发成本附注"/>
      <sheetName val="出租开发产品"/>
      <sheetName val="存货说明书"/>
      <sheetName val="材料成本差异"/>
      <sheetName val="存货盘盈、亏"/>
      <sheetName val="购货内控"/>
      <sheetName val="存货跌价准备"/>
      <sheetName val="待摊"/>
      <sheetName val="其他流动资产"/>
      <sheetName val="待处理流动资产净损失"/>
      <sheetName val="一年内到期的长期债权投资"/>
      <sheetName val="长期投资"/>
      <sheetName val="长投-股票"/>
      <sheetName val="长投-其他股权"/>
      <sheetName val="长投-债券"/>
      <sheetName val="长投-其他债权"/>
      <sheetName val="固定资产"/>
      <sheetName val="固定资产-新增"/>
      <sheetName val="累计折旧"/>
      <sheetName val="在建工程"/>
      <sheetName val="资本化"/>
      <sheetName val="固定资产清理"/>
      <sheetName val="待处理固定资产净损失"/>
      <sheetName val="无形资产"/>
      <sheetName val="长期待摊费用"/>
      <sheetName val="短期借款"/>
      <sheetName val="利息查验"/>
      <sheetName val="应付票据"/>
      <sheetName val="应付帐款"/>
      <sheetName val="预收账款 (xin)"/>
      <sheetName val="预收帐款"/>
      <sheetName val="海上名庭"/>
      <sheetName val="海上华庭"/>
      <sheetName val="仕嘉名苑"/>
      <sheetName val="预收账款－配套费缴纳和返回"/>
      <sheetName val="应付工资"/>
      <sheetName val="应付福利费"/>
      <sheetName val="应付股利"/>
      <sheetName val="应交税金"/>
      <sheetName val="税金计算表"/>
      <sheetName val="其他应交款"/>
      <sheetName val="其他应付款"/>
      <sheetName val="预提费用"/>
      <sheetName val="一年内到期的长期负债"/>
      <sheetName val="其他流动负债"/>
      <sheetName val="长期借款"/>
      <sheetName val="长期应付款"/>
      <sheetName val="专项应付款"/>
      <sheetName val="其他长期负债"/>
      <sheetName val="股本"/>
      <sheetName val="资本公积"/>
      <sheetName val="盈余公积"/>
      <sheetName val="未分配利润"/>
      <sheetName val="收入、成本"/>
      <sheetName val="毛利率分析"/>
      <sheetName val="收入比较"/>
      <sheetName val="Sheet2"/>
      <sheetName val="主营业务收入"/>
      <sheetName val="项目收入"/>
      <sheetName val="出租收入成本"/>
      <sheetName val="销售内控"/>
      <sheetName val="税金及附加"/>
      <sheetName val="其他业务利润"/>
      <sheetName val="营业费用"/>
      <sheetName val="营业费用两期比较"/>
      <sheetName val="营业费用截止测试"/>
      <sheetName val="营业费用审定"/>
      <sheetName val="管理费用"/>
      <sheetName val="管理费用两期比较"/>
      <sheetName val="管理费用截止测试"/>
      <sheetName val="管理费用审定"/>
      <sheetName val="财务费用"/>
      <sheetName val="投资收益"/>
      <sheetName val="权益法投资收益"/>
      <sheetName val="成本法投资收益"/>
      <sheetName val="补贴收入"/>
      <sheetName val="营业外收入"/>
      <sheetName val="营业外支出"/>
      <sheetName val="以前年度损益调整"/>
      <sheetName val="所得税"/>
      <sheetName val="所得税2"/>
      <sheetName val="其他科目"/>
      <sheetName val="或有负债"/>
      <sheetName val="诉讼"/>
      <sheetName val="担保"/>
      <sheetName val="抵押资产"/>
      <sheetName val="帐外资产"/>
      <sheetName val="资－复核"/>
      <sheetName val="利－复核"/>
      <sheetName val="披露表(国资)"/>
      <sheetName val="细节测试审计抽样"/>
      <sheetName val="披露表(上市)"/>
      <sheetName val="FA Definitions"/>
      <sheetName val="新城资金明细"/>
      <sheetName val="申鑫大厦租金明细"/>
      <sheetName val="三林明细"/>
      <sheetName val="东陆明细"/>
      <sheetName val="Sch PR-2"/>
      <sheetName val="Sch PR-3"/>
      <sheetName val="审定表"/>
      <sheetName val="审计程序"/>
      <sheetName val="完"/>
      <sheetName val="B"/>
      <sheetName val="W"/>
      <sheetName val="A430"/>
      <sheetName val="E1020"/>
      <sheetName val="披露表"/>
      <sheetName val="附表6"/>
      <sheetName val="CF"/>
      <sheetName val="面积指标"/>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资产负债表"/>
      <sheetName val="调整科目汇总"/>
      <sheetName val="调整分录 "/>
      <sheetName val="附表1"/>
      <sheetName val="附表2"/>
      <sheetName val="附表3"/>
      <sheetName val="附表 4"/>
      <sheetName val="附表5"/>
      <sheetName val="附表6"/>
      <sheetName val="附表7"/>
      <sheetName val="附表8"/>
      <sheetName val="附表9"/>
      <sheetName val="附表10"/>
      <sheetName val="附表11"/>
      <sheetName val="附表12"/>
      <sheetName val="不交付资产"/>
      <sheetName val="房屋设备"/>
      <sheetName val="Outstanding List"/>
      <sheetName val="ws9"/>
      <sheetName val="Repayment Summary"/>
      <sheetName val="B"/>
      <sheetName val="AFEMAI"/>
      <sheetName val="封面"/>
      <sheetName val="Collateral"/>
      <sheetName val="#REF!"/>
      <sheetName val="Final sample listing"/>
      <sheetName val="J&amp;Q"/>
      <sheetName val="附件21-1"/>
      <sheetName val="附件11"/>
      <sheetName val="Disposition"/>
      <sheetName val="Bal Sheet"/>
      <sheetName val="Credit Card"/>
      <sheetName val="N201"/>
      <sheetName val="U411"/>
      <sheetName val="以前年度损益调整"/>
      <sheetName val="Toolbox"/>
      <sheetName val="G110"/>
      <sheetName val="DCF"/>
      <sheetName val="企业表一"/>
      <sheetName val="M-5C"/>
      <sheetName val="M-5A"/>
      <sheetName val="选择报表"/>
      <sheetName val="ARP"/>
      <sheetName val="损益类"/>
      <sheetName val="资产类"/>
      <sheetName val="负债类"/>
      <sheetName val="低易品在库及低易品在用"/>
      <sheetName val="收入"/>
      <sheetName val="BALANCE SHEET"/>
      <sheetName val="综合"/>
      <sheetName val="3-1-1现金"/>
      <sheetName val="工时统计"/>
      <sheetName val="F101"/>
      <sheetName val="数外余额"/>
      <sheetName val="LTS Aufteilung COE, Rep"/>
      <sheetName val="IMPORT"/>
      <sheetName val="总公司2002.12.31"/>
      <sheetName val="Source"/>
      <sheetName val="Info"/>
      <sheetName val="2003-H300"/>
      <sheetName val="Sch PR-2"/>
      <sheetName val="Sch PR-3"/>
      <sheetName val="审计调整"/>
      <sheetName val="5762"/>
      <sheetName val="CTDZ6kv (gd1) "/>
      <sheetName val="CTDZ 0.4+cto (GD1)"/>
      <sheetName val="CTTBA (gd1)"/>
      <sheetName val="内部购进明细表"/>
      <sheetName val="财务费用"/>
      <sheetName val="基础条件"/>
      <sheetName val="Sheet1"/>
      <sheetName val="固定资产折旧表"/>
      <sheetName val="会计科目"/>
      <sheetName val="Cover"/>
      <sheetName val="Assumption"/>
      <sheetName val="Assumptions"/>
      <sheetName val="值列表"/>
      <sheetName val="目录"/>
      <sheetName val="E1020"/>
      <sheetName val="Consol"/>
      <sheetName val="Detail Loan Move. &amp; Listing"/>
      <sheetName val="SENSITIVITY"/>
      <sheetName val="Parameters"/>
      <sheetName val="科目代码"/>
      <sheetName val="detail"/>
      <sheetName val="eqpmad2"/>
      <sheetName val="XL4Poppy"/>
      <sheetName val="01 RM and PM"/>
      <sheetName val="Adj. spreadsheet for June"/>
      <sheetName val="CKC-1存款及结算业务循环控制测试汇总表"/>
      <sheetName val="master"/>
      <sheetName val="A430"/>
      <sheetName val="3337"/>
      <sheetName val="4137"/>
      <sheetName val="4151"/>
      <sheetName val="4154"/>
      <sheetName val="4156"/>
      <sheetName val="别墅鉴定表"/>
      <sheetName val="康乐中心鉴定表"/>
      <sheetName val="参数表"/>
      <sheetName val="文娱中心鉴定表"/>
      <sheetName val="主楼鉴定表"/>
      <sheetName val="TOTAL"/>
      <sheetName val="CF"/>
      <sheetName val="hdcnt 3"/>
      <sheetName val="交付报表分录2"/>
      <sheetName val="Main"/>
      <sheetName val="预收账款"/>
      <sheetName val="#REF"/>
      <sheetName val="dxnsjtempsheet"/>
      <sheetName val="披露表"/>
      <sheetName val="香芋香基计价测试"/>
      <sheetName val="TX-DL "/>
      <sheetName val="核算项目余额表"/>
      <sheetName val="W"/>
      <sheetName val="KEY"/>
      <sheetName val="制造费用合计数"/>
      <sheetName val="附表"/>
      <sheetName val="17应付票据明细表"/>
      <sheetName val="销售-3（新药）"/>
      <sheetName val="ARP-U501"/>
      <sheetName val="1.资金支付台帐"/>
      <sheetName val="_5284"/>
      <sheetName val="ENT"/>
      <sheetName val="FTHL"/>
      <sheetName val="GX"/>
      <sheetName val="IN"/>
      <sheetName val="ITCD"/>
      <sheetName val="LVLT"/>
      <sheetName val="MFNX"/>
      <sheetName val="NOPT"/>
      <sheetName val="TCM"/>
      <sheetName val="TSIX"/>
      <sheetName val="WCG"/>
      <sheetName val="库存商品余额表.dbf"/>
      <sheetName val="Vendor Data"/>
      <sheetName val="F1"/>
      <sheetName val="Sign Off Form"/>
      <sheetName val="Time cost by activity actual "/>
      <sheetName val="5YE"/>
      <sheetName val="DATA"/>
      <sheetName val="Client Data"/>
      <sheetName val="员工工资"/>
      <sheetName val="其他应付款4-12月份明细表"/>
      <sheetName val="出租开发产品明细"/>
      <sheetName val="U100sales ARP"/>
      <sheetName val="K110"/>
      <sheetName val="G210"/>
      <sheetName val="O111"/>
      <sheetName val="分产品销售收入、成本分析表"/>
      <sheetName val="内部往来"/>
      <sheetName val="YS02-02"/>
      <sheetName val="ycl"/>
      <sheetName val="kcsp"/>
      <sheetName val="数量对比"/>
      <sheetName val="机关财务营业费用"/>
      <sheetName val="台班"/>
      <sheetName val="人工.费率"/>
      <sheetName val="次材"/>
      <sheetName val="主材"/>
      <sheetName val="OutSum"/>
      <sheetName val="H R"/>
      <sheetName val="B30111"/>
      <sheetName val="K311 A_List02"/>
      <sheetName val="799"/>
      <sheetName val="完"/>
      <sheetName val="8.主要审计调整"/>
      <sheetName val="O1 AP"/>
      <sheetName val="1390301明细"/>
      <sheetName val="1390309明细"/>
      <sheetName val="Grading Summary"/>
      <sheetName val="基本情况表"/>
      <sheetName val="非信贷资产五级分类"/>
      <sheetName val="6月生产成本"/>
      <sheetName val="Tabelle3"/>
      <sheetName val="J_Q"/>
      <sheetName val="销售毛利润表"/>
      <sheetName val="利乐枕纯鲜牛奶1_16_250g"/>
      <sheetName val="凭证记录"/>
      <sheetName val="百利包227g(20)"/>
      <sheetName val="1月明细汇总"/>
      <sheetName val="生产领料 _3_"/>
      <sheetName val="Detail Loan Move_ _ Listing"/>
      <sheetName val="总公司2002_12_31"/>
      <sheetName val="物耗"/>
      <sheetName val="M_5C"/>
      <sheetName val="M_5A"/>
      <sheetName val="A1000"/>
      <sheetName val="村级支出"/>
      <sheetName val="基础编码"/>
      <sheetName val="流资汇总"/>
      <sheetName val="成品"/>
      <sheetName val="应收帐款"/>
      <sheetName val="Summary Amort"/>
      <sheetName val="首页"/>
      <sheetName val="绩效计提发放明细表"/>
      <sheetName val="plancod"/>
      <sheetName val="资本公积变动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总公司2002.12.31"/>
      <sheetName val="Others"/>
      <sheetName val="附表6"/>
      <sheetName val="B"/>
      <sheetName val="Final sample listing"/>
      <sheetName val="综合"/>
      <sheetName val="3-1-1现金"/>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３应收票据"/>
      <sheetName val="4应收账款明细表"/>
      <sheetName val="4A应收账龄分析"/>
      <sheetName val="5其他应收账龄分析"/>
      <sheetName val="6预付账龄分析"/>
      <sheetName val="９待摊费用明细表"/>
      <sheetName val="10长期投资明细表"/>
      <sheetName val="17应付票据明细表"/>
      <sheetName val="18应付账龄分析"/>
      <sheetName val="19预收账款明细表"/>
      <sheetName val="20其他应付款明细表"/>
      <sheetName val="20其他应付账龄分析"/>
      <sheetName val="26-26B 产品售后索赔统计表"/>
      <sheetName val="35销售收入成本毛利分析表"/>
      <sheetName val="36销售分地区"/>
      <sheetName val="37产品服务销售明细"/>
      <sheetName val="38采购明细表"/>
      <sheetName val="54B内部采购固定资产及在建工程"/>
      <sheetName val="00-01制造费用"/>
      <sheetName val="57关联公司往来"/>
      <sheetName val="Sheet18"/>
      <sheetName val="Sheet20"/>
      <sheetName val="总公司2002.12.31"/>
      <sheetName val="附表6"/>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存货"/>
      <sheetName val="存货明细表"/>
      <sheetName val="原材料导引表"/>
      <sheetName val="原增减变动"/>
      <sheetName val="原材料变动分析"/>
      <sheetName val="原材料计价测试汇总"/>
      <sheetName val="原材料计价测试"/>
      <sheetName val="凭证抽查"/>
      <sheetName val="采购截止测试"/>
      <sheetName val="包导引表"/>
      <sheetName val="包增减变动"/>
      <sheetName val="包计价测试汇总"/>
      <sheetName val="包计价测试"/>
      <sheetName val="凭证抽查 (2)"/>
      <sheetName val="低导引表"/>
      <sheetName val="凭证抽查 (3)"/>
      <sheetName val="17应付票据明细表"/>
      <sheetName val="总公司2002.12.31"/>
      <sheetName val="G.1R-Shou COP Gf"/>
      <sheetName val="W"/>
      <sheetName val="KeyData"/>
      <sheetName val="Toolbox"/>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laroux"/>
      <sheetName val="试算平衡表（账外账2003年） (明细账)"/>
      <sheetName val="2005年小账并入大账重复收入"/>
      <sheetName val="应收账款核对"/>
      <sheetName val="其他应付款核对"/>
      <sheetName val="试算平衡表（账外账2003年） (明细账) (2)"/>
      <sheetName val="试算平衡表（账外账2004年） (明细账) "/>
      <sheetName val="试算平衡表（账外账2004年）"/>
      <sheetName val="试算平衡表（账外账2005年1-7月）"/>
      <sheetName val="现金收据核对记录"/>
      <sheetName val="Sheet2"/>
      <sheetName val="出纳现金汇总表"/>
      <sheetName val="货币资金检查表 (大账)"/>
      <sheetName val="银行存款审定表（大账）"/>
      <sheetName val="银行存款余额调节表（大账）"/>
      <sheetName val="银行存款余额调节表（大账） (2)"/>
      <sheetName val="现金审定表"/>
      <sheetName val="账外账凭证审核"/>
      <sheetName val="应收账款审定表 (大账)"/>
      <sheetName val="应收账款及坏账准备余额明细表(大账) "/>
      <sheetName val="应收账款函证情况表"/>
      <sheetName val="应收账款函询未回替代程序检查表 "/>
      <sheetName val="应收账款检查表"/>
      <sheetName val="其他应收款审定表 (大账)"/>
      <sheetName val="其他应收款审定表  (账外账)"/>
      <sheetName val="其他应收款坏账准备"/>
      <sheetName val="其他应收款及坏账准备余额明细表(大账)"/>
      <sheetName val="其他应收款及坏账准备余额明细表 (账外账)"/>
      <sheetName val="其他应收款函证情况表"/>
      <sheetName val="其他应收款函询未回替代程序检查表"/>
      <sheetName val="其他应收款检查表(大账)  "/>
      <sheetName val="其他应收款检查表   (账外账)"/>
      <sheetName val="存货盘点汇总表(7.28)"/>
      <sheetName val="存货盘点汇总表(8.18) "/>
      <sheetName val="减值库存"/>
      <sheetName val="a库存货盘点汇总表 (8.18)"/>
      <sheetName val="B库存货盘点汇总表 (8.18) "/>
      <sheetName val="待摊费用审定表(大账)"/>
      <sheetName val="待摊费用审定表(账外账)"/>
      <sheetName val="待摊费用检查表  "/>
      <sheetName val="无形资产审定表(大账)"/>
      <sheetName val="无形资产检查表  "/>
      <sheetName val="递延资产审定表(大账)"/>
      <sheetName val="递延资产检查表 "/>
      <sheetName val="其他应付款审定表(账外账) "/>
      <sheetName val="其他应付款余额明细表(大账) "/>
      <sheetName val="其他应付款余额明细表(账外账)"/>
      <sheetName val="其他应付款检查表(大账)  "/>
      <sheetName val="其他应付款检查表   (账外账)"/>
      <sheetName val="预提费用审定表(大账)"/>
      <sheetName val="预提费用检查表(大账)"/>
      <sheetName val="实收资本审定表"/>
      <sheetName val="实收资本明细(大账)"/>
      <sheetName val="实收资本明细 (账外账)"/>
      <sheetName val="实收资本检查表(账外账)"/>
      <sheetName val="实收资本检查表 (账面)"/>
      <sheetName val="盈余公积审定表"/>
      <sheetName val="盈余公积明细表"/>
      <sheetName val="未分配利润审定表"/>
      <sheetName val="未分配利润明细表"/>
      <sheetName val="未分配利润检查表"/>
      <sheetName val="代开发票"/>
      <sheetName val="保养费已交营业税"/>
      <sheetName val="包增减变动"/>
      <sheetName val="17应付票据明细表"/>
      <sheetName val="索引"/>
      <sheetName val="loan database"/>
      <sheetName val="出租开发产品明细"/>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余额表"/>
      <sheetName val="收入"/>
      <sheetName val="成本"/>
      <sheetName val="营业费用"/>
      <sheetName val="管理费用"/>
      <sheetName val="财务费用"/>
      <sheetName val="营业外收入"/>
      <sheetName val="营业外支出"/>
      <sheetName val="其他业务收入"/>
      <sheetName val="其他业务支出"/>
      <sheetName val="应收余额"/>
      <sheetName val="应收帐"/>
      <sheetName val="应付余额"/>
      <sheetName val="应付帐"/>
      <sheetName val="短期借款"/>
      <sheetName val="工资"/>
      <sheetName val="福利费"/>
      <sheetName val="福利费1"/>
      <sheetName val="固定资产"/>
      <sheetName val="累计折旧"/>
      <sheetName val="无形资产"/>
      <sheetName val="地值易耗品"/>
      <sheetName val="待摊费用"/>
      <sheetName val="UFPrn20051114104514"/>
      <sheetName val="预付－广州"/>
      <sheetName val="预付－吴允三"/>
      <sheetName val="出租开发产品明细"/>
      <sheetName val="细节测试审计抽样"/>
      <sheetName val="披露表(国资)"/>
      <sheetName val="其他应收款－个人借款明细"/>
      <sheetName val="#REF!"/>
      <sheetName val="新增固定资产"/>
      <sheetName val="封面"/>
      <sheetName val="报表项目"/>
      <sheetName val="Sheet2"/>
      <sheetName val="0006审计项目信息"/>
      <sheetName val="完"/>
      <sheetName val="B"/>
      <sheetName val="A430"/>
      <sheetName val="loan database"/>
      <sheetName val="W"/>
      <sheetName val="清单12.31"/>
      <sheetName val="披露表(上市)"/>
      <sheetName val="9-12工资费用"/>
      <sheetName val="内部购进明细表"/>
      <sheetName val="附表6"/>
      <sheetName val="其他应收款坏账准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科目余额"/>
      <sheetName val="资产负债表"/>
      <sheetName val="利润表"/>
      <sheetName val="业务流程"/>
      <sheetName val="存货导引表"/>
      <sheetName val="产成品明细表"/>
      <sheetName val="存货盘点汇总"/>
      <sheetName val="计价复核"/>
      <sheetName val="存货分析"/>
      <sheetName val="实收资本"/>
      <sheetName val="资本公积"/>
      <sheetName val="主营业务收入导引表"/>
      <sheetName val="本期和上期比较"/>
      <sheetName val="毛利率波动"/>
      <sheetName val="价格波动分析"/>
      <sheetName val="主营业务收入检查"/>
      <sheetName val="主营业务成本导引表"/>
      <sheetName val="其他业务利润明细表"/>
      <sheetName val="其他业务利润检查"/>
      <sheetName val="其他应收款坏账准备"/>
      <sheetName val="包增减变动"/>
      <sheetName val="POWER ASSUMPTIONS"/>
      <sheetName val="Open"/>
      <sheetName val="索引"/>
      <sheetName val="总公司2002.12.31"/>
      <sheetName val="附表6"/>
      <sheetName val="福利费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收入明细"/>
      <sheetName val="分月明细"/>
      <sheetName val="申鑫大厦租金明细"/>
      <sheetName val="申鑫台帐"/>
      <sheetName val="新城资金明细"/>
      <sheetName val="新城台帐"/>
      <sheetName val="东陆明细"/>
      <sheetName val="东陆台帐汇总"/>
      <sheetName val="三林明细"/>
      <sheetName val="三林汇总"/>
      <sheetName val="匡算表－申鑫"/>
      <sheetName val="匡算表－新城"/>
      <sheetName val="披露表(国资)"/>
      <sheetName val="福利费1"/>
      <sheetName val="其他应付款科目余额2005.12.31"/>
      <sheetName val="#REF!"/>
      <sheetName val="出租开发产品明细"/>
      <sheetName val="完"/>
      <sheetName val="W"/>
      <sheetName val="XL4Poppy"/>
      <sheetName val="总公司2002.12.31"/>
      <sheetName val="Sheet1"/>
      <sheetName val="G.1R-Shou COP Gf"/>
      <sheetName val="_2731"/>
      <sheetName val="_2733"/>
      <sheetName val="3080"/>
      <sheetName val="_5366"/>
      <sheetName val="_3157"/>
      <sheetName val="2002-2004产销率"/>
      <sheetName val="科目余额表"/>
      <sheetName val="ZD封面"/>
      <sheetName val="披露表"/>
      <sheetName val="披露表(上市)"/>
      <sheetName val="目錄"/>
      <sheetName val="6BPRO"/>
      <sheetName val="科目表"/>
      <sheetName val="本部固定明细"/>
      <sheetName val="三分厂04年1-12月销售价 "/>
      <sheetName val="05年1月销售价"/>
      <sheetName val="04年12月销售价"/>
      <sheetName val="表二"/>
      <sheetName val="表4_3长期股权投资"/>
      <sheetName val="附A-7"/>
      <sheetName val="17应付票据明细表"/>
      <sheetName val="银行存款.dbf"/>
      <sheetName val="索引"/>
      <sheetName val="细节测试审计抽样"/>
      <sheetName val="0006审计项目信息"/>
      <sheetName val="2002科目余额表所有科目"/>
      <sheetName val="Breakdown"/>
      <sheetName val="B"/>
      <sheetName val="loan database"/>
      <sheetName val="表头"/>
      <sheetName val="A430"/>
      <sheetName val="审定表"/>
      <sheetName val="报表项目"/>
      <sheetName val="UFPrn20070303114642"/>
      <sheetName val="科目余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UFPrn20070303114642"/>
      <sheetName val="17应付票据明细表"/>
      <sheetName val="#REF!"/>
      <sheetName val="收入"/>
      <sheetName val="固定资产折旧费"/>
      <sheetName val="XL4Poppy"/>
      <sheetName val="内部往来明细帐"/>
      <sheetName val="KEYDATA"/>
      <sheetName val="TOTAL"/>
      <sheetName val="调整汇总"/>
      <sheetName val="Sheet1"/>
      <sheetName val="2.5"/>
      <sheetName val="#REF"/>
      <sheetName val="3409"/>
      <sheetName val="5059"/>
      <sheetName val="5133"/>
      <sheetName val="当月应收"/>
      <sheetName val="loan database"/>
      <sheetName val="2013科目余额表"/>
      <sheetName val="索引表"/>
      <sheetName val="_5366"/>
      <sheetName val="B"/>
      <sheetName val="3331"/>
      <sheetName val="3334"/>
      <sheetName val="3388"/>
      <sheetName val="3389"/>
      <sheetName val="4213"/>
      <sheetName val="5357"/>
      <sheetName val="8066"/>
      <sheetName val="说明"/>
      <sheetName val="3337"/>
      <sheetName val="4137"/>
      <sheetName val="4151"/>
      <sheetName val="4154"/>
      <sheetName val="4156"/>
      <sheetName val="Control"/>
      <sheetName val="内部购进明细表"/>
      <sheetName val="A430"/>
      <sheetName val="TB7.2.4（四区）"/>
      <sheetName val="审计调整"/>
      <sheetName val="POWER ASSUMPTIONS"/>
      <sheetName val="Erection"/>
      <sheetName val="附A-7"/>
      <sheetName val="完"/>
      <sheetName val="_3220"/>
      <sheetName val="6月"/>
      <sheetName val="制造费用合计数"/>
      <sheetName val="试算平衡表"/>
      <sheetName val="XBase"/>
      <sheetName val="进项税"/>
      <sheetName val="已交税金"/>
      <sheetName val="销项税"/>
      <sheetName val="出口退税"/>
      <sheetName val="进项转出"/>
      <sheetName val="出口产品抵减内销"/>
      <sheetName val="营业税"/>
      <sheetName val="房产税"/>
      <sheetName val="个人所得税"/>
      <sheetName val="印花税"/>
      <sheetName val="明细分类账"/>
      <sheetName val="PCCP管型号"/>
      <sheetName val="排水管收入"/>
      <sheetName val="平口悬辊管收入"/>
      <sheetName val="企口悬辊管收入"/>
      <sheetName val="收入分月"/>
      <sheetName val="预应力管收入"/>
      <sheetName val="自应力管收入"/>
      <sheetName val="系统发电效率"/>
      <sheetName val="目录"/>
      <sheetName val="利润表"/>
      <sheetName val="4528"/>
      <sheetName val="Toolbox"/>
      <sheetName val="预收帐款"/>
      <sheetName val="总公司2002.12.31"/>
      <sheetName val="索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有限"/>
      <sheetName val="股份"/>
      <sheetName val="Sheet3"/>
      <sheetName val="Sheet2"/>
      <sheetName val="Sheet1"/>
      <sheetName val="76767"/>
      <sheetName val="审定表"/>
      <sheetName val="银行存款"/>
      <sheetName val="被担保明细 "/>
      <sheetName val="其他货币资金"/>
      <sheetName val="约定存款"/>
      <sheetName val="对外担保明细 "/>
      <sheetName val="短期借款"/>
      <sheetName val="长借明细"/>
      <sheetName val="借款计息"/>
      <sheetName val="借款计息 10天"/>
      <sheetName val="科目余额"/>
      <sheetName val="其他应收款坏账准备"/>
      <sheetName val="出租开发产品明细"/>
      <sheetName val="披露表(国资)"/>
      <sheetName val="包增减变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A300"/>
      <sheetName val="A400"/>
      <sheetName val="consol B&amp;S"/>
      <sheetName val="consol P&amp;L"/>
      <sheetName val="分行营业部01-BS"/>
      <sheetName val="分行营业部01-PL"/>
      <sheetName val="分行营业部00-BS"/>
      <sheetName val="分行营业部00-PL"/>
      <sheetName val="A500"/>
      <sheetName val="A501"/>
      <sheetName val="A502"/>
      <sheetName val="A510"/>
      <sheetName val="A1000"/>
      <sheetName val="B100"/>
      <sheetName val="C"/>
      <sheetName val="c100"/>
      <sheetName val="C200"/>
      <sheetName val="C201"/>
      <sheetName val="C300"/>
      <sheetName val="C301"/>
      <sheetName val="C400"/>
      <sheetName val="C401"/>
      <sheetName val="C500"/>
      <sheetName val="E"/>
      <sheetName val="E10"/>
      <sheetName val="E100"/>
      <sheetName val="E200"/>
      <sheetName val="e300"/>
      <sheetName val="e301"/>
      <sheetName val="e302"/>
      <sheetName val="E400"/>
      <sheetName val="E500"/>
      <sheetName val="E501"/>
      <sheetName val="E600"/>
      <sheetName val="E700"/>
      <sheetName val="E701"/>
      <sheetName val="E702"/>
      <sheetName val="e800"/>
      <sheetName val="e801"/>
      <sheetName val="E810"/>
      <sheetName val="E811"/>
      <sheetName val="E815"/>
      <sheetName val="E820"/>
      <sheetName val="E830"/>
      <sheetName val="e900"/>
      <sheetName val="e901"/>
      <sheetName val="e902"/>
      <sheetName val="E1000"/>
      <sheetName val="E1010"/>
      <sheetName val="E1020"/>
      <sheetName val="G"/>
      <sheetName val="G100"/>
      <sheetName val="G101"/>
      <sheetName val="G102"/>
      <sheetName val="H"/>
      <sheetName val="H10"/>
      <sheetName val="H100"/>
      <sheetName val="H200"/>
      <sheetName val="H210"/>
      <sheetName val="J"/>
      <sheetName val="j100"/>
      <sheetName val="j200"/>
      <sheetName val="j201"/>
      <sheetName val="K"/>
      <sheetName val="K100"/>
      <sheetName val="k200"/>
      <sheetName val="k210"/>
      <sheetName val="K300"/>
      <sheetName val="k310"/>
      <sheetName val="k400"/>
      <sheetName val="L"/>
      <sheetName val="L100"/>
      <sheetName val="N"/>
      <sheetName val="N10"/>
      <sheetName val="N100"/>
      <sheetName val="n200"/>
      <sheetName val="N210"/>
      <sheetName val="N211"/>
      <sheetName val="N300"/>
      <sheetName val="N400"/>
      <sheetName val="N500"/>
      <sheetName val="O"/>
      <sheetName val="o100"/>
      <sheetName val="o200"/>
      <sheetName val="o300"/>
      <sheetName val="o310"/>
      <sheetName val="P"/>
      <sheetName val="P100"/>
      <sheetName val="P200"/>
      <sheetName val="Q"/>
      <sheetName val="Q100P"/>
      <sheetName val="Q200P"/>
      <sheetName val="Q300"/>
      <sheetName val="S"/>
      <sheetName val="S100"/>
      <sheetName val="T"/>
      <sheetName val="U.detail"/>
      <sheetName val="u"/>
      <sheetName val="u100"/>
      <sheetName val="u200"/>
      <sheetName val="u300"/>
      <sheetName val="u400"/>
      <sheetName val="u500"/>
      <sheetName val="V"/>
      <sheetName val="v100"/>
      <sheetName val="v200"/>
      <sheetName val="v300"/>
      <sheetName val="v301"/>
      <sheetName val="OS Matters"/>
      <sheetName val="review"/>
      <sheetName val="Standard audit marks"/>
      <sheetName val="Sheet1"/>
      <sheetName val="UFPrn20070303114642"/>
      <sheetName val="17应付票据明细表"/>
      <sheetName val="Toolbox"/>
      <sheetName val="附表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徐"/>
      <sheetName val="管理文件清单"/>
      <sheetName val="B"/>
      <sheetName val="贴现2003"/>
      <sheetName val="贴现2002"/>
      <sheetName val="贴现(总表)"/>
      <sheetName val="表外项目-银行承兑汇票"/>
      <sheetName val="贷款清单2002"/>
      <sheetName val="贷款清单2003"/>
      <sheetName val="E1020"/>
      <sheetName val="UFPrn20070303114642"/>
      <sheetName val="附表6"/>
      <sheetName val="总公司2002.12.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估算备份"/>
      <sheetName val="封面"/>
      <sheetName val="面积指标"/>
      <sheetName val="投资进度 "/>
      <sheetName val="销售收入"/>
      <sheetName val="资金平衡"/>
      <sheetName val="损益表"/>
      <sheetName val="财务费用"/>
      <sheetName val="结果分析"/>
      <sheetName val="Sheet4"/>
      <sheetName val="Sheet5"/>
      <sheetName val="Sheet6"/>
      <sheetName val="Sheet7"/>
      <sheetName val="Sheet8"/>
      <sheetName val="Sheet9"/>
      <sheetName val="Sheet10"/>
      <sheetName val="收入与成本"/>
      <sheetName val="销售比率"/>
      <sheetName val="G1-1 building"/>
      <sheetName val="地价利息"/>
      <sheetName val="主要规划指标"/>
      <sheetName val="敏感参数"/>
      <sheetName val="面积指标表"/>
      <sheetName val="写字楼B"/>
      <sheetName val="销售收入表"/>
      <sheetName val="所有者权益"/>
      <sheetName val="会计投附"/>
      <sheetName val="会计固定"/>
      <sheetName val="会计坏帐"/>
      <sheetName val="会计债务"/>
      <sheetName val="会计费用"/>
      <sheetName val="会计损益"/>
      <sheetName val="银行存款"/>
      <sheetName val="E1020"/>
      <sheetName val="A翼写字楼"/>
      <sheetName val="76767"/>
      <sheetName val="敏感详细分析"/>
      <sheetName val="中间数据"/>
      <sheetName val="UFPrn20080331164228"/>
      <sheetName val="2001社保"/>
      <sheetName val="利息"/>
      <sheetName val="UFPrn20030711102959"/>
      <sheetName val="B"/>
      <sheetName val="包增减变动"/>
      <sheetName val="Toolbox"/>
      <sheetName val="新城资金明细"/>
      <sheetName val="申鑫大厦租金明细"/>
      <sheetName val="三林明细"/>
      <sheetName val="东陆明细"/>
      <sheetName val="科目余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Reporting"/>
      <sheetName val="未合并子公司"/>
      <sheetName val="未合并联营公司"/>
      <sheetName val="联营公司"/>
      <sheetName val="其他股权投资"/>
      <sheetName val="债权投资"/>
      <sheetName val="长期股权投资差额"/>
      <sheetName val="合并价差"/>
      <sheetName val="sheet1"/>
      <sheetName val="detail"/>
      <sheetName val="Tickmarks"/>
      <sheetName val="#REF!"/>
      <sheetName val="目录"/>
      <sheetName val="短期投资"/>
      <sheetName val="SW-TEO"/>
      <sheetName val="Sheet2"/>
      <sheetName val="Sheet3"/>
      <sheetName val="B"/>
      <sheetName val="POWER ASSUMPTIONS"/>
      <sheetName val="Open"/>
      <sheetName val="Valuation"/>
      <sheetName val="集团外部关联方往来函证控制"/>
      <sheetName val="集团外部关联方交易及往来"/>
      <sheetName val="G.1R-Shou COP Gf"/>
      <sheetName val="P&amp;L weekly"/>
      <sheetName val="Sch PR-2"/>
      <sheetName val="Sch PR-3"/>
      <sheetName val="eqpmad2"/>
      <sheetName val="索引"/>
      <sheetName val="应付账款Dy"/>
      <sheetName val="关联交易-存款"/>
      <sheetName val="投保项目"/>
      <sheetName val="披露表(国资)"/>
      <sheetName val="预收帐款"/>
      <sheetName val="Worksheet in 5241-2 2003 Long T"/>
      <sheetName val="XL4Poppy"/>
      <sheetName val="Common Assumptions"/>
      <sheetName val="1"/>
      <sheetName val="#REF"/>
      <sheetName val="XREF"/>
      <sheetName val="Sale breakdown"/>
      <sheetName val="2002年关联方余额及交易"/>
      <sheetName val="Market share"/>
      <sheetName val="27设备-设备成本"/>
      <sheetName val="25土建-全钢一期二期"/>
      <sheetName val="25土建-全钢三期"/>
      <sheetName val="26其他土建"/>
      <sheetName val="核算项目余额表"/>
      <sheetName val="10-3.采购固定资产清单"/>
      <sheetName val="Reconciliation"/>
      <sheetName val="固定资产2001年折旧"/>
      <sheetName val="所得税凭证抽查"/>
      <sheetName val="应收票据(关联方)"/>
      <sheetName val="param"/>
      <sheetName val="CMC"/>
      <sheetName val="Sales branch breakdown"/>
      <sheetName val="2012试算平衡"/>
      <sheetName val="2011试算平衡"/>
      <sheetName val="明细表"/>
      <sheetName val="序时账"/>
      <sheetName val="UFPrn20090223104227"/>
      <sheetName val="未展开"/>
      <sheetName val="参数"/>
      <sheetName val="设定"/>
      <sheetName val="明细分类账"/>
      <sheetName val="工时统计"/>
      <sheetName val="YS02-02"/>
      <sheetName val="E1020"/>
      <sheetName val="内部购入存货明细表"/>
      <sheetName val="清单"/>
      <sheetName val="基本信息及要求"/>
      <sheetName val="附注"/>
      <sheetName val="试算表"/>
      <sheetName val="表7递延所得税"/>
      <sheetName val="R050资产减值明细表"/>
      <sheetName val="应收帐款"/>
      <sheetName val="EJE Entry"/>
      <sheetName val="bkd"/>
      <sheetName val="封面 Cover"/>
      <sheetName val="目录 Index"/>
      <sheetName val="填列说明"/>
      <sheetName val="2005-interco"/>
      <sheetName val="Detail Test&amp;函证明细"/>
      <sheetName val="breakdown 母分公司"/>
      <sheetName val="Summary"/>
      <sheetName val="Deferred tax"/>
      <sheetName val="应付职工薪酬"/>
      <sheetName val="item"/>
      <sheetName val="应交税金"/>
      <sheetName val="dm"/>
      <sheetName val="QQ"/>
      <sheetName val="UFPrn20091031094822"/>
      <sheetName val="企业表一"/>
      <sheetName val="M-5C"/>
      <sheetName val="M-5A"/>
      <sheetName val="UFPrn20090217104332"/>
      <sheetName val="FA"/>
      <sheetName val="新城资金明细"/>
      <sheetName val="申鑫大厦租金明细"/>
      <sheetName val="三林明细"/>
      <sheetName val="东陆明细"/>
      <sheetName val="说明"/>
      <sheetName val="收入"/>
      <sheetName val="Toolbox"/>
      <sheetName val="STATPARA"/>
      <sheetName val="9-1折旧"/>
      <sheetName val="13-1基准日营运资金测算表"/>
      <sheetName val="13-2营运资金预测"/>
      <sheetName val="2011-2013年财务指标表"/>
      <sheetName val="折现率"/>
      <sheetName val="房屋建筑物"/>
      <sheetName val="盘点表"/>
      <sheetName val="summary "/>
      <sheetName val="CARPARK STORE"/>
      <sheetName val="C01-1"/>
      <sheetName val="GDP"/>
      <sheetName val="农业用地"/>
      <sheetName val="会计科目设置"/>
      <sheetName val="master"/>
      <sheetName val="Rental Commitment 06.01"/>
      <sheetName val="原材料-纸张帐"/>
      <sheetName val="数据表"/>
      <sheetName val="04.9.30"/>
      <sheetName val="Suppliers"/>
      <sheetName val="试算平衡表"/>
      <sheetName val="XBase"/>
      <sheetName val="KKKKKKKK"/>
      <sheetName val="Assump2"/>
      <sheetName val="conWP"/>
      <sheetName val="其他应付款"/>
      <sheetName val="CQFMA"/>
      <sheetName val="基本信息输入表"/>
      <sheetName val="GenAssms"/>
      <sheetName val="99累油"/>
      <sheetName val="选择键"/>
      <sheetName val="FBC86-07"/>
      <sheetName val="G9-1"/>
      <sheetName val="for disclosure"/>
      <sheetName val="FA Breakdown"/>
      <sheetName val="125PIECE"/>
      <sheetName val="Dic"/>
      <sheetName val="03资产负债表"/>
      <sheetName val="04利润表"/>
      <sheetName val="档案"/>
      <sheetName val="Ace-Out"/>
      <sheetName val="Profit &amp; Loss"/>
      <sheetName val="分析报告 "/>
      <sheetName val="Sheet9"/>
      <sheetName val="Sch_PR-2"/>
      <sheetName val="Sch_PR-3"/>
      <sheetName val="Sale_breakdown"/>
      <sheetName val="Profit_&amp;_Loss"/>
      <sheetName val="分析报告_"/>
      <sheetName val="Worksheet_in_5241-2_2003_Long_T"/>
      <sheetName val="EJE_Entry"/>
      <sheetName val="封面_Cover"/>
      <sheetName val="目录_Index"/>
      <sheetName val="POWER_ASSUMPTIONS"/>
      <sheetName val="G_1R-Shou_COP_Gf"/>
      <sheetName val="P&amp;L_weekly"/>
      <sheetName val="Detail_Test&amp;函证明细"/>
      <sheetName val="breakdown_母分公司"/>
      <sheetName val="Market_share"/>
      <sheetName val="10-3_采购固定资产清单"/>
      <sheetName val="Deferred_tax"/>
      <sheetName val="附20-对外借款"/>
      <sheetName val="附19-经营租赁承诺"/>
      <sheetName val="附18-资本承诺"/>
      <sheetName val="附21-其他事项"/>
      <sheetName val="附26-股本实收资本"/>
      <sheetName val="附27-资本公积与盈余公积"/>
      <sheetName val="银行借款-指南"/>
      <sheetName val="Sheet8"/>
      <sheetName val="For_Report"/>
      <sheetName val="基础资料"/>
      <sheetName val="AJE_Entry-活塞"/>
      <sheetName val="培训中心"/>
      <sheetName val="summary_"/>
      <sheetName val="Mov‘2008"/>
      <sheetName val="Mov‘2007"/>
      <sheetName val="Mov‘2005"/>
      <sheetName val="Mov‘2006"/>
      <sheetName val="AR"/>
      <sheetName val="Guidance-English"/>
      <sheetName val="PTC"/>
      <sheetName val="Validation"/>
      <sheetName val="MarketShare"/>
      <sheetName val="accode"/>
      <sheetName val="wwtb"/>
      <sheetName val="CARPARK_STORE"/>
      <sheetName val="资本承诺"/>
      <sheetName val="担保情况表"/>
      <sheetName val="Sales_branch_breakdown"/>
      <sheetName val="Common_Assumptions"/>
      <sheetName val="变动"/>
      <sheetName val="户名"/>
      <sheetName val="抵销分录"/>
      <sheetName val="Equity_movment"/>
      <sheetName val="原币"/>
      <sheetName val="佳吉实业"/>
      <sheetName val="萨摩亚"/>
      <sheetName val="現金"/>
      <sheetName val="ZKA2_lista"/>
      <sheetName val="封面"/>
      <sheetName val="投资收益"/>
      <sheetName val="合并报表编制资料目录"/>
      <sheetName val="T05"/>
      <sheetName val="MI_movement"/>
      <sheetName val="2015_TB"/>
      <sheetName val="交叉持股"/>
      <sheetName val="2017全年应收账款明细账"/>
      <sheetName val="08_8"/>
      <sheetName val="Semi-An_CF"/>
      <sheetName val="K1_1_宁总"/>
      <sheetName val="O2"/>
      <sheetName val="G1"/>
      <sheetName val="Impairment_losses"/>
      <sheetName val="감가상각누계액"/>
      <sheetName val="6BPRO"/>
      <sheetName val="G2TempSheet"/>
      <sheetName val="DANHMUC"/>
      <sheetName val="每季FOR勤業用"/>
      <sheetName val="Breakdown-IAS"/>
      <sheetName val="Data_Table"/>
      <sheetName val="For Report"/>
      <sheetName val="AJE Entry-活塞"/>
      <sheetName val="Equity movment"/>
      <sheetName val="MI movement"/>
      <sheetName val="2015 TB"/>
      <sheetName val="08.8"/>
      <sheetName val="Semi-An CF"/>
      <sheetName val="K1 1 宁总"/>
      <sheetName val="Impairment losses"/>
      <sheetName val="Data Table"/>
      <sheetName val="2004"/>
      <sheetName val="(1)-PROFIT SUM."/>
      <sheetName val="Colors"/>
      <sheetName val="Arrivals"/>
      <sheetName val="Courier 4x2"/>
      <sheetName val="Retail Spider"/>
      <sheetName val="税后工资测算"/>
      <sheetName val="研发项目"/>
      <sheetName val="科目说明"/>
      <sheetName val="VW 358 &amp; Gleichteile"/>
      <sheetName val="Baseline"/>
      <sheetName val="01_宏命令库"/>
      <sheetName val="Final Status One Pager"/>
      <sheetName val="Mondeo"/>
      <sheetName val="76767"/>
      <sheetName val="List of Name"/>
      <sheetName val="3-Payable"/>
      <sheetName val="FAlist transfer to RP 盖而富"/>
      <sheetName val="FA list 2005"/>
      <sheetName val="FAlist tranfer to RP 常流水"/>
      <sheetName val="FA list 2004"/>
      <sheetName val="FAlist transfer to RP 思迈特"/>
      <sheetName val="Rate"/>
      <sheetName val="langfang2"/>
      <sheetName val="400000 NEW"/>
      <sheetName val="基本情况"/>
      <sheetName val="______"/>
      <sheetName val="FA&amp;AD-JV1"/>
      <sheetName val="Title"/>
      <sheetName val="x504明细"/>
      <sheetName val="贷方"/>
      <sheetName val="SMP"/>
      <sheetName val="2002Intra Tran"/>
      <sheetName val="SHFMA"/>
      <sheetName val="FMT"/>
      <sheetName val="UFPrn20040930171821"/>
      <sheetName val="销售成本"/>
      <sheetName val="管理费用"/>
      <sheetName val="利润表"/>
      <sheetName val="财务费用"/>
      <sheetName val="材料"/>
      <sheetName val="UFPrn20090217100806"/>
      <sheetName val="基本信息"/>
      <sheetName val="投资&amp;权益披露"/>
      <sheetName val="清单12.31"/>
      <sheetName val="使用说明"/>
      <sheetName val="A16C"/>
      <sheetName val="审计调整"/>
      <sheetName val="DATA"/>
      <sheetName val="E3关联方余额20141231"/>
      <sheetName val="E3关联方余额2012"/>
      <sheetName val="loan database"/>
      <sheetName val="UFPrn20090217095917"/>
      <sheetName val="收入明细－按客户"/>
      <sheetName val="外地"/>
      <sheetName val="坯布"/>
      <sheetName val="外销"/>
      <sheetName val="UFPrn20040104084034"/>
      <sheetName val="A430"/>
      <sheetName val="UFPrn20090217100744"/>
      <sheetName val="递延所得税资产工作底稿"/>
      <sheetName val="UFPrn20100117103748"/>
      <sheetName val="CD FMA"/>
      <sheetName val="FMC"/>
      <sheetName val=""/>
      <sheetName val="中山低值"/>
      <sheetName val="会计科目"/>
      <sheetName val="代码分类"/>
      <sheetName val="数量金额总账"/>
      <sheetName val="销账"/>
      <sheetName val="银行存款明细G2001"/>
      <sheetName val="差异调整97"/>
      <sheetName val="“预收账款”余额明细表"/>
      <sheetName val="Financial Statement"/>
      <sheetName val="OTA"/>
      <sheetName val="5折旧预测ok"/>
      <sheetName val="ENT"/>
      <sheetName val="FTHL"/>
      <sheetName val="GX"/>
      <sheetName val="IN"/>
      <sheetName val="ITCD"/>
      <sheetName val="LVLT"/>
      <sheetName val="MFNX"/>
      <sheetName val="NOPT"/>
      <sheetName val="TCM"/>
      <sheetName val="TSIX"/>
      <sheetName val="WCG"/>
      <sheetName val="INVDAYS"/>
      <sheetName val="FL2"/>
      <sheetName val="LG2"/>
      <sheetName val="基础信息表"/>
      <sheetName val="6月"/>
      <sheetName val="Tai khoan"/>
      <sheetName val="基准日营运资金"/>
      <sheetName val="PG-Y-2（1）营业收入"/>
      <sheetName val="PG-Y-6所得税费用调整表"/>
      <sheetName val="PG-Y-1（现金流量表）"/>
      <sheetName val="国债"/>
      <sheetName val="无形资产折现率"/>
      <sheetName val="37-应付职工薪酬"/>
      <sheetName val="预算执行总表"/>
      <sheetName val="Worksheet_in_5241-2_2003_Long_1"/>
      <sheetName val="Sch_PR-21"/>
      <sheetName val="Sch_PR-31"/>
      <sheetName val="Sale_breakdown1"/>
      <sheetName val="Market_share1"/>
      <sheetName val="10-3_采购固定资产清单1"/>
      <sheetName val="Worksheet_in_5241-2_2003_Long_2"/>
      <sheetName val="Sch_PR-22"/>
      <sheetName val="Sch_PR-32"/>
      <sheetName val="Sale_breakdown2"/>
      <sheetName val="Market_share2"/>
      <sheetName val="10-3_采购固定资产清单2"/>
      <sheetName val="单位列表"/>
      <sheetName val="期间列表"/>
      <sheetName val="表1应付款、表2本月付款、表3未付款"/>
      <sheetName val="Supporting"/>
      <sheetName val="Report-AP3种"/>
      <sheetName val="S'pore Summary"/>
      <sheetName val="S'pore Cost Detail"/>
      <sheetName val="面积指标"/>
      <sheetName val="Income Statement"/>
      <sheetName val="Balance Sheet"/>
      <sheetName val="shtLookup"/>
      <sheetName val="PG-Y-4（4）财务费用"/>
      <sheetName val="PG-Y-7营运资金"/>
      <sheetName val="01基础信息表"/>
      <sheetName val="PG-Y-4（3）研发费用"/>
      <sheetName val="Control Panel"/>
      <sheetName val="成本中心组织结构"/>
      <sheetName val="Financ. Overview"/>
      <sheetName val="W"/>
      <sheetName val="Parameters"/>
      <sheetName val="营业收入和税金及附加估算表"/>
      <sheetName val="固定资产折旧表"/>
      <sheetName val="内部往来"/>
      <sheetName val="SAD"/>
      <sheetName val="资产负债表"/>
      <sheetName val="电子"/>
      <sheetName val="SENSITIVITY"/>
      <sheetName val="2002.1-6管理费用"/>
      <sheetName val="original"/>
      <sheetName val="项目目录"/>
      <sheetName val="Third party"/>
      <sheetName val="三家其他应付公司"/>
      <sheetName val="码表1"/>
      <sheetName val="I120-10"/>
      <sheetName val="GiaVL"/>
      <sheetName val="4-货币资金-现金"/>
      <sheetName val="TB"/>
      <sheetName val="期初数调整"/>
      <sheetName val="Assumptions"/>
      <sheetName val="Pro Forma2 - 100% Stock"/>
      <sheetName val="G&amp;A expense"/>
      <sheetName val="FA&amp;CIP list"/>
      <sheetName val="Sales Analyse"/>
      <sheetName val="IS"/>
      <sheetName val="Instructions"/>
      <sheetName val="Cover"/>
      <sheetName val="Index"/>
      <sheetName val="RP Highlight"/>
      <sheetName val="Opex"/>
      <sheetName val="Export Fee"/>
      <sheetName val="Transportation"/>
      <sheetName val="HC&amp;Salary"/>
      <sheetName val="Consulting Fee"/>
      <sheetName val="Sinosure"/>
      <sheetName val="Insurance"/>
      <sheetName val="Tax Payable Movement"/>
      <sheetName val="Cash in Bank"/>
      <sheetName val="Bank Reconcili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面积指标"/>
      <sheetName val="其他应收款坏账准备"/>
      <sheetName val="sales_ebit act"/>
      <sheetName val="CF"/>
      <sheetName val="UFPrn20070303114642"/>
      <sheetName val="新城资金明细"/>
      <sheetName val="申鑫大厦租金明细"/>
      <sheetName val="三林明细"/>
      <sheetName val="东陆明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十一工程用款统计"/>
      <sheetName val="封面"/>
      <sheetName val="4800万美元偿还计划"/>
      <sheetName val="拆迁9.18累计"/>
      <sheetName val="拆迁9.19后计划"/>
      <sheetName val="2000年用款计划"/>
      <sheetName val="投资计划"/>
      <sheetName val="现金流量"/>
      <sheetName val="还本付息"/>
      <sheetName val="损益表"/>
      <sheetName val="总成本"/>
      <sheetName val="收入"/>
      <sheetName val="面积"/>
      <sheetName val="单方成本"/>
      <sheetName val="敏感参数"/>
      <sheetName val="1#地"/>
      <sheetName val="2#地 "/>
      <sheetName val="2#8#增加费用"/>
      <sheetName val="4#"/>
      <sheetName val="3#"/>
      <sheetName val="5#办公"/>
      <sheetName val="6#"/>
      <sheetName val="7#地"/>
      <sheetName val="8#地"/>
      <sheetName val="9#地"/>
      <sheetName val="10#地"/>
      <sheetName val="大木仓"/>
      <sheetName val="前期市政"/>
      <sheetName val="一期市政"/>
      <sheetName val="二期市政"/>
      <sheetName val="其余市政"/>
      <sheetName val="地铁商城"/>
      <sheetName val="Sheet3"/>
      <sheetName val="银行"/>
      <sheetName val="投入计划（中间数据）"/>
      <sheetName val="主要规划指标"/>
      <sheetName val="POWER ASSUMPTIONS"/>
      <sheetName val="面积指标"/>
      <sheetName val="A翼写字楼"/>
      <sheetName val="销售收入表"/>
      <sheetName val="面积指标表"/>
      <sheetName val="现金流分析表"/>
      <sheetName val="敏感详细分析"/>
      <sheetName val="E1020"/>
      <sheetName val="中间数据（非输出页）"/>
      <sheetName val="Toolbox"/>
      <sheetName val="下拉框数据"/>
      <sheetName val="银行存款余额"/>
      <sheetName val="试算平衡表"/>
      <sheetName val="K1-2-2 KSP(HO)"/>
      <sheetName val="扣除项目及成本结转汇总表（附表7）"/>
      <sheetName val="写字楼B"/>
      <sheetName val="Detail"/>
      <sheetName val="福利费1"/>
      <sheetName val="G.1R-Shou COP Gf"/>
      <sheetName val="76767"/>
      <sheetName val="UFPrn20070303114642"/>
      <sheetName val="企业表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1"/>
      <sheetName val="2"/>
      <sheetName val="A10(1)"/>
      <sheetName val="A10(2)"/>
      <sheetName val="A10-1-"/>
      <sheetName val="A10-1-2"/>
      <sheetName val="A10-2"/>
      <sheetName val="A10-3"/>
      <sheetName val="A10-3-1"/>
      <sheetName val="A10-4"/>
      <sheetName val="A10-5"/>
      <sheetName val="A10-6"/>
      <sheetName val="A10-6-1"/>
      <sheetName val="A10-7"/>
      <sheetName val="A10-7-1"/>
      <sheetName val="A10-8"/>
      <sheetName val="A10-9"/>
      <sheetName val="A10-10"/>
      <sheetName val="A10-10-1"/>
      <sheetName val="A10-10-2"/>
      <sheetName val="A10-10-3"/>
      <sheetName val="A10-10-4"/>
      <sheetName val="A10-"/>
      <sheetName val="A11"/>
      <sheetName val="A11-2"/>
      <sheetName val="A11-3"/>
      <sheetName val="B5"/>
      <sheetName val="B5-2"/>
      <sheetName val="B5-3"/>
      <sheetName val="B5-4"/>
      <sheetName val="B6(7)"/>
      <sheetName val="B6(7)-2"/>
      <sheetName val="B6(7)-3"/>
      <sheetName val="B12"/>
      <sheetName val="B12-2"/>
      <sheetName val="B12-3"/>
      <sheetName val="D2"/>
      <sheetName val="D2-2"/>
      <sheetName val="D2-3"/>
      <sheetName val="D2-"/>
      <sheetName val="End"/>
      <sheetName val="W"/>
      <sheetName val="D2-5-3"/>
      <sheetName val="D2-5-4"/>
      <sheetName val="D2-5-5"/>
      <sheetName val="D2-5-6-1"/>
      <sheetName val="D2-5-6-2"/>
      <sheetName val="D2-5-7-1"/>
      <sheetName val="D2-5-7-2"/>
      <sheetName val="完"/>
      <sheetName val="科目表"/>
      <sheetName val="B"/>
      <sheetName val="17应付票据明细表"/>
      <sheetName val="UFPrn20070303114642"/>
      <sheetName val="XL4Poppy"/>
      <sheetName val="YS02-02"/>
      <sheetName val="Financ. Overview"/>
      <sheetName val="E1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分工"/>
      <sheetName val="A2"/>
      <sheetName val="A2.2"/>
      <sheetName val="A2.3"/>
      <sheetName val="A2.4"/>
      <sheetName val="A2.5"/>
      <sheetName val="A2.6"/>
      <sheetName val="A5"/>
      <sheetName val="A5.2"/>
      <sheetName val="A6"/>
      <sheetName val="A6.2"/>
      <sheetName val="A11"/>
      <sheetName val="A11.3"/>
      <sheetName val="A21"/>
      <sheetName val="A21.2"/>
      <sheetName val="A21.3"/>
      <sheetName val="A21.4"/>
      <sheetName val="A22"/>
      <sheetName val="A22.2"/>
      <sheetName val="A22.3"/>
      <sheetName val="A22.4"/>
      <sheetName val="A22.5"/>
      <sheetName val="A41"/>
      <sheetName val="A41.2"/>
      <sheetName val="A41.3"/>
      <sheetName val="A41.4"/>
      <sheetName val="A42"/>
      <sheetName val="A42.2"/>
      <sheetName val="A42.3"/>
      <sheetName val="B1"/>
      <sheetName val="B1.2"/>
      <sheetName val="B1.3"/>
      <sheetName val="B1.4"/>
      <sheetName val="B8"/>
      <sheetName val="B8.2"/>
      <sheetName val="B8.3"/>
      <sheetName val="B21"/>
      <sheetName val="B21.2"/>
      <sheetName val="B21.3"/>
      <sheetName val="B21.4"/>
      <sheetName val="B22"/>
      <sheetName val="B22.2"/>
      <sheetName val="B22.3"/>
      <sheetName val="B23"/>
      <sheetName val="B23.3"/>
      <sheetName val="B24"/>
      <sheetName val="B25"/>
      <sheetName val="B25.3"/>
      <sheetName val="C1"/>
      <sheetName val="C1.2"/>
      <sheetName val="C1.3"/>
      <sheetName val="C2"/>
      <sheetName val="C2.2"/>
      <sheetName val="C3"/>
      <sheetName val="C3.2"/>
      <sheetName val="C3.3"/>
      <sheetName val="C4"/>
      <sheetName val="C4.2"/>
      <sheetName val="C4.3"/>
      <sheetName val="C5"/>
      <sheetName val="C5.2"/>
      <sheetName val="C5.3"/>
      <sheetName val="D7"/>
      <sheetName val="D7.2"/>
      <sheetName val="D7.3"/>
      <sheetName val="D8"/>
      <sheetName val="D8.2"/>
      <sheetName val="D8.3"/>
      <sheetName val="D9"/>
      <sheetName val="D9.2"/>
      <sheetName val="D9.3"/>
      <sheetName val="D10"/>
      <sheetName val="D10.2"/>
      <sheetName val="D11"/>
      <sheetName val="D11.2"/>
      <sheetName val="D12"/>
      <sheetName val="D12.2"/>
      <sheetName val="D11(12).3"/>
      <sheetName val="D13"/>
      <sheetName val="D13.2"/>
      <sheetName val="D13.3"/>
      <sheetName val="D14"/>
      <sheetName val="D14.2"/>
      <sheetName val="完"/>
      <sheetName val="科目表"/>
      <sheetName val=""/>
      <sheetName val="_x005f_x0000__x005f_xffff__x005f_x0000__x005f_x0001_ᔀ䀀_"/>
      <sheetName val="_xffff__x0001_ᔀ䀀＀ǿ_x0012_P_xffff__xffff__x0001_ሀ怀＀_xffff_ǿ_x0008_p_xffff__xffff_＀_xffff_"/>
      <sheetName val="E1020"/>
      <sheetName val="W"/>
      <sheetName val="Final sample listing"/>
      <sheetName val="企业表一"/>
      <sheetName val="UFPrn20070303114642"/>
      <sheetName val="面积指标"/>
      <sheetName val="____________P____________p____2"/>
      <sheetName val="____________P____________p____3"/>
      <sheetName val="____________P____________p___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规划指标"/>
      <sheetName val="参数1"/>
      <sheetName val="参数表"/>
      <sheetName val="枣园--建安-间接"/>
      <sheetName val="Sheet1"/>
      <sheetName val="Financial highligts"/>
      <sheetName val="#REF!"/>
      <sheetName val="21"/>
      <sheetName val="指标表"/>
      <sheetName val="车库"/>
      <sheetName val="Mp-team 1"/>
      <sheetName val="土地款支出"/>
      <sheetName val="规划指标表"/>
      <sheetName val="建筑面积 "/>
      <sheetName val="墙面工程"/>
      <sheetName val="PL 2007"/>
      <sheetName val="PL 2005"/>
      <sheetName val="PL 2006"/>
      <sheetName val="Sheet2"/>
      <sheetName val="NAME"/>
      <sheetName val="list"/>
      <sheetName val="Global"/>
      <sheetName val="给排水工程量计算书"/>
      <sheetName val="Parameters"/>
      <sheetName val="目录"/>
      <sheetName val="Note 1 - Recon Profit"/>
      <sheetName val="Cash Flow Statement"/>
      <sheetName val="基础资料（B）"/>
      <sheetName val="板房区目标成本"/>
      <sheetName val="面积指标"/>
      <sheetName val="写字楼B"/>
      <sheetName val="CFS"/>
      <sheetName val="040506利息分摊"/>
      <sheetName val="2006内部公司往来利息及调整（per entity）"/>
      <sheetName val="07利息分摊"/>
      <sheetName val="内围地梁钢筋说明"/>
      <sheetName val="工程量计算书"/>
      <sheetName val="汇总表"/>
      <sheetName val="成本汇总 "/>
      <sheetName val="施工参考单价报价表"/>
      <sheetName val="甲指乙供材料报价表"/>
      <sheetName val="名称"/>
      <sheetName val="计算表"/>
      <sheetName val="土建工程综合单价表"/>
      <sheetName val="综合单价汇总表"/>
      <sheetName val="其它工作项目报价清单"/>
      <sheetName val="单方成本测算(帐面)"/>
      <sheetName val="成本结转表(IFRS)"/>
      <sheetName val="组团面积"/>
      <sheetName val="套数"/>
      <sheetName val="总指标"/>
      <sheetName val="2004年"/>
      <sheetName val="2006年"/>
      <sheetName val="2005年"/>
      <sheetName val="资本化利息分配表"/>
      <sheetName val="Aging Datasheet"/>
      <sheetName val="敏感参数"/>
      <sheetName val="财务费用"/>
      <sheetName val="收入与成本"/>
      <sheetName val="销售比率"/>
      <sheetName val="土建工程综合单价组价明细表"/>
      <sheetName val="全期规划指标 "/>
      <sheetName val="报批报建计划"/>
      <sheetName val="设计指标"/>
      <sheetName val="Open"/>
      <sheetName val="   合同台账  "/>
      <sheetName val="总表"/>
      <sheetName val="5、销售费用预算表"/>
      <sheetName val="选项"/>
      <sheetName val="3-工程现金流"/>
      <sheetName val="3、销售物业开发销售表"/>
      <sheetName val="LAVT"/>
      <sheetName val="面积"/>
      <sheetName val="成本测算"/>
      <sheetName val="A投资指标"/>
      <sheetName val="Z控制表"/>
      <sheetName val="K流量表过渡"/>
      <sheetName val="O售价敏感分析"/>
      <sheetName val="成就共享（全周期）"/>
      <sheetName val="15年御湾"/>
      <sheetName val="收入预测"/>
      <sheetName val="江宁新指标"/>
      <sheetName val="叠拼"/>
      <sheetName val="复式"/>
      <sheetName val="平层"/>
      <sheetName val="独立商业"/>
      <sheetName val="地下超市"/>
      <sheetName val="六类"/>
      <sheetName val="总体指标表"/>
      <sheetName val="地下车库"/>
      <sheetName val="时间设置"/>
      <sheetName val="材料"/>
      <sheetName val="成本汇总"/>
      <sheetName val="工程材料"/>
      <sheetName val="301-6"/>
      <sheetName val="柱"/>
      <sheetName val="2、明细表"/>
      <sheetName val="POWER ASSUMPTIONS"/>
      <sheetName val="折线图2数据"/>
      <sheetName val="XLR_NoRangeSheet"/>
      <sheetName val="Main"/>
      <sheetName val="下拉菜单"/>
      <sheetName val="单位库"/>
      <sheetName val="Cashflow(Scenario)"/>
      <sheetName val="梁"/>
      <sheetName val="门窗表"/>
      <sheetName val="土建直接费"/>
      <sheetName val="基础项目"/>
      <sheetName val="承台(砖模) "/>
      <sheetName val="四季花城城南地块户型面积"/>
      <sheetName val="Sheetl"/>
      <sheetName val="BS"/>
      <sheetName val="材料费"/>
      <sheetName val="工程量计算"/>
      <sheetName val="内部往来"/>
      <sheetName val="付款进度表"/>
      <sheetName val="科目列表"/>
      <sheetName val="无合同工程及销费"/>
      <sheetName val="二级成本动态表"/>
      <sheetName val="清单"/>
      <sheetName val="营销费用预算"/>
      <sheetName val="营销合约"/>
      <sheetName val="ECCS_1 DataSheet"/>
      <sheetName val="KPI Datasheet"/>
      <sheetName val="XL4Poppy"/>
      <sheetName val="型材线密度表"/>
      <sheetName val="电（计算式）"/>
      <sheetName val="每日C300"/>
      <sheetName val="测算明细表(0+1+1)"/>
      <sheetName val="主要规划指标"/>
      <sheetName val="东一一层方柱砼"/>
      <sheetName val="基础工程量估算"/>
      <sheetName val="基础数据"/>
      <sheetName val="D户型防水"/>
      <sheetName val="成本对标表"/>
      <sheetName val="General"/>
      <sheetName val="summary"/>
      <sheetName val="甲供材表一水电材料(开关)"/>
      <sheetName val="甲供材表二水电材料（灯具）"/>
      <sheetName val="甲供材表三水电材料（浴霸）"/>
      <sheetName val="甲供材表四水电材料（五金洁具）"/>
      <sheetName val="测算2-当前状态（含返迁）"/>
      <sheetName val="弱电"/>
      <sheetName val="KKKKKKKK"/>
      <sheetName val="系数516"/>
      <sheetName val="报价单"/>
      <sheetName val="附表-规划指标表一期"/>
      <sheetName val="附表-规划指标表三期"/>
      <sheetName val="财务费用多栏明细账"/>
      <sheetName val="管理费用多栏明细账"/>
      <sheetName val="营业费用多栏明细账"/>
      <sheetName val="变更"/>
      <sheetName val="日报_无证（扣除变更数）"/>
      <sheetName val="日报_有证（扣除变更数）"/>
      <sheetName val="挞定退房"/>
      <sheetName val="营销费用合同－付款（城花）0109"/>
      <sheetName val="基本参数"/>
      <sheetName val="成本估算"/>
      <sheetName val="A3"/>
      <sheetName val="A300"/>
      <sheetName val="应付款项"/>
      <sheetName val="Marco"/>
      <sheetName val="营业费用"/>
      <sheetName val="PRC GAAP"/>
      <sheetName val="11 成就共享计算表"/>
      <sheetName val="科目表"/>
      <sheetName val="人工费"/>
      <sheetName val="ZH COA"/>
      <sheetName val="指标"/>
      <sheetName val="139叠加"/>
      <sheetName val="室内装修价格明细"/>
      <sheetName val="全区规划指标"/>
      <sheetName val="全区成本汇总"/>
      <sheetName val="项目指标"/>
      <sheetName val="动态成本"/>
      <sheetName val="付款台账"/>
      <sheetName val="附表1"/>
      <sheetName val="合同台账"/>
      <sheetName val="2.1设计部"/>
      <sheetName val="计算稿"/>
      <sheetName val="设计部"/>
      <sheetName val="Macro1"/>
      <sheetName val="成本测算-太科园"/>
      <sheetName val="Toolbox"/>
      <sheetName val="常用项目"/>
      <sheetName val="报表项目基本情况表"/>
      <sheetName val="TAX COM"/>
      <sheetName val="成本表1 项目规划指标及收入计划"/>
      <sheetName val="基本数据计算底稿"/>
      <sheetName val="Sheet1 (11)"/>
      <sheetName val="管理费用明细表"/>
      <sheetName val="汇率"/>
      <sheetName val="生产成本明细表"/>
      <sheetName val="营业费用明细表"/>
      <sheetName val="2-汇总"/>
      <sheetName val="6-科目表"/>
      <sheetName val="3-收益利润"/>
      <sheetName val="5-运作安排"/>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技术经济指标"/>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A翼写字楼"/>
      <sheetName val="CJA 2006"/>
      <sheetName val="公摊费用及期间费"/>
      <sheetName val="HVAC BoQ"/>
      <sheetName val="RA-markate"/>
      <sheetName val="分摊基础"/>
      <sheetName val="2006年10月"/>
      <sheetName val="附 录 一"/>
      <sheetName val="Collateral"/>
      <sheetName val="Disposition"/>
      <sheetName val="Sheet9"/>
      <sheetName val="盈A030617使用格式"/>
      <sheetName val="计量单位数据有效性"/>
      <sheetName val="室内汇总"/>
      <sheetName val="19号楼"/>
      <sheetName val="20号楼"/>
      <sheetName val="21号楼 "/>
      <sheetName val="31号楼 "/>
      <sheetName val="预算200326"/>
      <sheetName val="策划4"/>
      <sheetName val="有已开票数"/>
      <sheetName val="5-1、规划指标"/>
      <sheetName val="附件1、六类公摊费用及期间费"/>
      <sheetName val="内地面"/>
      <sheetName val="园林电气汇总"/>
      <sheetName val="项目单价"/>
      <sheetName val="完"/>
      <sheetName val="CP"/>
      <sheetName val="公司清单"/>
      <sheetName val="资产试算"/>
      <sheetName val="土方"/>
      <sheetName val="ls"/>
      <sheetName val="K401"/>
      <sheetName val="T1T2T3T4门窗表"/>
      <sheetName val="97取费(定额直接费)"/>
      <sheetName val="3.基础梁"/>
      <sheetName val="封面"/>
      <sheetName val="主营业务成本明细表"/>
      <sheetName val="Estimate Details"/>
      <sheetName val="4.产品成本分摊"/>
      <sheetName val="G.1R-Shou COP Gf"/>
      <sheetName val="销售财务日报表②"/>
      <sheetName val="参照表"/>
      <sheetName val="46亩(新)"/>
      <sheetName val="税金预测"/>
      <sheetName val="税金缴纳情况"/>
      <sheetName val="土地款预测"/>
      <sheetName val="销售回款预测"/>
      <sheetName val="政府性收费预测"/>
      <sheetName val="資料庫"/>
      <sheetName val="清单1"/>
      <sheetName val="计量"/>
      <sheetName val="8"/>
      <sheetName val="2"/>
      <sheetName val="6"/>
      <sheetName val="面积合计（藏）"/>
      <sheetName val="7"/>
      <sheetName val="3"/>
      <sheetName val="4"/>
      <sheetName val="投标材料清单 "/>
      <sheetName val="5"/>
      <sheetName val="1"/>
      <sheetName val="Financ. Overview"/>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temp"/>
      <sheetName val="1.1.1（土建6#楼）"/>
      <sheetName val="SW-TEO"/>
      <sheetName val="QY"/>
      <sheetName val="2经济测算"/>
      <sheetName val="1.0表--租金收入基数明细表"/>
      <sheetName val="1.资金支付台帐"/>
      <sheetName val="函证记录汇总表"/>
      <sheetName val="历年往来明细表"/>
      <sheetName val="eqpmad2"/>
      <sheetName val="Air Conditional"/>
      <sheetName val="Computer"/>
      <sheetName val="Equipment"/>
      <sheetName val="Motor Vehicle"/>
      <sheetName val="Renovation"/>
      <sheetName val="accode"/>
      <sheetName val="A8独立基础 "/>
      <sheetName val="B"/>
      <sheetName val="项目签名封面"/>
      <sheetName val="Hotel"/>
      <sheetName val="G402."/>
      <sheetName val="Sales for 2001"/>
      <sheetName val="银行基本情况表"/>
      <sheetName val="财务费用明细表"/>
      <sheetName val="银行存款明细表"/>
      <sheetName val="P&amp;L"/>
      <sheetName val="计算表达式"/>
      <sheetName val="BS 2006"/>
      <sheetName val="Cash flow"/>
      <sheetName val="价格"/>
      <sheetName val="摊销表"/>
      <sheetName val="#511BkRec"/>
      <sheetName val="#511-SEPT97"/>
      <sheetName val="#511-OCT97"/>
      <sheetName val="#511-NOV97"/>
      <sheetName val="#511-DEC97"/>
      <sheetName val="G201os"/>
      <sheetName val="FA Addition"/>
      <sheetName val="2007年成本计算"/>
      <sheetName val="A.R 01"/>
      <sheetName val="南沙奥园环湖工程 "/>
      <sheetName val="PL"/>
      <sheetName val="Occ, Other Rev, Exp, Dispo"/>
      <sheetName val="A-General"/>
      <sheetName val="Drop List References"/>
      <sheetName val="材料清单"/>
      <sheetName val="地面过水泥砂"/>
      <sheetName val="楼板镂空及加楼板（部分项目有争议）"/>
      <sheetName val="DDETABLE "/>
      <sheetName val="基础信息"/>
      <sheetName val="tph-comrental"/>
      <sheetName val="招标项目"/>
      <sheetName val="编码"/>
      <sheetName val="E1020"/>
      <sheetName val="A"/>
      <sheetName val="应付账款1-11明细表"/>
      <sheetName val="新城资金明细"/>
      <sheetName val="申鑫大厦租金明细"/>
      <sheetName val="三林明细"/>
      <sheetName val="东陆明细"/>
      <sheetName val="ITEM"/>
      <sheetName val="UFPrn20021113090847"/>
      <sheetName val="LevModel"/>
      <sheetName val="Financial"/>
      <sheetName val="威灵电机"/>
      <sheetName val="Cost Plan -2"/>
      <sheetName val="月度预算表"/>
      <sheetName val="役"/>
      <sheetName val="合并TB"/>
      <sheetName val="调整分录"/>
      <sheetName val="金色二期产品成本分摊表"/>
      <sheetName val="制造费用明细账"/>
      <sheetName val="对比"/>
      <sheetName val="高层F毛坯"/>
      <sheetName val="C.现金流量表"/>
      <sheetName val="4301_2004ch1"/>
      <sheetName val="5201_20041"/>
      <sheetName val="预算执行情况_(2)1"/>
      <sheetName val="建筑面积_"/>
      <sheetName val="成本汇总_"/>
      <sheetName val="Financial_highligts"/>
      <sheetName val="Mp-team_1"/>
      <sheetName val="全期规划指标_"/>
      <sheetName val="2006内部公司往来利息及调整（per_entity）"/>
      <sheetName val="___合同台账__"/>
      <sheetName val="POWER_ASSUMPTIONS"/>
      <sheetName val="PL_2007"/>
      <sheetName val="PL_2005"/>
      <sheetName val="PL_2006"/>
      <sheetName val="承台(砖模)_"/>
      <sheetName val="CJA_2006"/>
      <sheetName val="2_1设计部"/>
      <sheetName val="1_资金支付台帐"/>
      <sheetName val="G_1R-Shou_COP_Gf"/>
      <sheetName val="ECCS_1_DataSheet"/>
      <sheetName val="KPI_Datasheet"/>
      <sheetName val="采购公司抵销"/>
      <sheetName val="UFPrn20100203142250"/>
      <sheetName val="UFPrn20091103150220"/>
      <sheetName val="6601"/>
      <sheetName val="6602"/>
      <sheetName val="6603"/>
      <sheetName val="102 清单"/>
      <sheetName val="分类"/>
      <sheetName val="一层柱砼C40"/>
      <sheetName val="湿装饰"/>
      <sheetName val="工程量汇总表"/>
      <sheetName val="零星工程"/>
      <sheetName val="项目开发周期表"/>
      <sheetName val="项目基本情况"/>
      <sheetName val="规划面积"/>
      <sheetName val="B4零星"/>
      <sheetName val="单位"/>
      <sheetName val="表3"/>
      <sheetName val="裙楼土建成本分析"/>
      <sheetName val="99CCTV"/>
      <sheetName val="材料表"/>
      <sheetName val="地下室劳务"/>
      <sheetName val="地上劳务"/>
      <sheetName val="表10计算规则表"/>
      <sheetName val="表9单位情况"/>
      <sheetName val="BTH-TMDT"/>
      <sheetName val="gd_02"/>
      <sheetName val="TH-TDT"/>
      <sheetName val="BTH"/>
      <sheetName val="基本设置"/>
      <sheetName val="方案1"/>
      <sheetName val="销量"/>
      <sheetName val="Adjustment"/>
      <sheetName val="成本测算及分摊"/>
      <sheetName val="Enhanced FASB 123"/>
      <sheetName val="材料汇总"/>
      <sheetName val="测算依据"/>
      <sheetName val="砂浆单价表"/>
      <sheetName val="表六 "/>
      <sheetName val="调整系数"/>
      <sheetName val="资料库"/>
      <sheetName val="Sheet3"/>
      <sheetName val="UFPrn20031203195053"/>
      <sheetName val="貨品科目"/>
      <sheetName val="甲供材料清单"/>
      <sheetName val="合同付款"/>
      <sheetName val="出租写字楼方案"/>
      <sheetName val="楼宇价目表A10"/>
      <sheetName val="楼宇价目表A9"/>
      <sheetName val="楼宇价目表B1"/>
      <sheetName val="楼宇价目表B2"/>
      <sheetName val="总成本、总收入、租赁收入、资产估值"/>
      <sheetName val="基本档案"/>
      <sheetName val="现金流量表"/>
      <sheetName val=""/>
      <sheetName val="利息7月-8月"/>
      <sheetName val="住宅建安-公寓"/>
      <sheetName val="序列表"/>
      <sheetName val="G2TempSheet"/>
      <sheetName val="价格数据库"/>
      <sheetName val="变配电"/>
      <sheetName val="清单(成本)"/>
      <sheetName val="工作台帐"/>
      <sheetName val="合价"/>
      <sheetName val="顶板"/>
      <sheetName val="改加胶玻璃、室外栏杆"/>
      <sheetName val="基础"/>
      <sheetName val="门窗"/>
      <sheetName val="计算表2"/>
      <sheetName val="19#楼(作废)"/>
      <sheetName val="Elem Cost"/>
      <sheetName val="金泽蓝湾强电工程量"/>
      <sheetName val="强电过路砼保护管 "/>
      <sheetName val="技术指标"/>
      <sheetName val="合格证 (2)"/>
      <sheetName val="建筑面积及其它"/>
      <sheetName val="科目余额表"/>
      <sheetName val="计算书"/>
      <sheetName val="#REF"/>
      <sheetName val="_x005f_x005f_x005f_x0000__x005f_x005f_x005f_x0000__x005"/>
      <sheetName val="XX排总"/>
      <sheetName val="定额(清单)库"/>
      <sheetName val="至10月末全成本汇总表（动态）"/>
      <sheetName val="_x005f_x005f_x005f_x005f_x005f_x005f_x005f_x0000__x005f"/>
      <sheetName val="至4月末全成本汇总表（动态）"/>
      <sheetName val="雨水管网"/>
      <sheetName val="污水管网 "/>
      <sheetName val="当期规划指标"/>
      <sheetName val="利润表"/>
      <sheetName val="初步规划表"/>
      <sheetName val="_x005f_x005f_x005f_x005f_x005f_x005f_x005f_x005f_x005f_x005f_"/>
      <sheetName val="楼层梁筋"/>
      <sheetName val="园建工程（后期）"/>
      <sheetName val="评估结论"/>
      <sheetName val="地上砌体 "/>
      <sheetName val="指标分摊"/>
      <sheetName val="分部分项工程量清单计价表"/>
      <sheetName val="清单1-裙楼Ea"/>
      <sheetName val="给排水"/>
      <sheetName val="模板"/>
      <sheetName val="Bill-2.1（1）"/>
      <sheetName val="成本项目"/>
      <sheetName val="汇总"/>
      <sheetName val="_x005f_x0000__x005f_x0000__x005f_x0000__x005f_x0000__x0"/>
      <sheetName val="Journal Entries - EJE(09930)"/>
      <sheetName val="PUD adjust in Consol level"/>
      <sheetName val="全区分摊项目汇总"/>
      <sheetName val="加压泵房"/>
      <sheetName val="综合单价表"/>
      <sheetName val="工程清单"/>
      <sheetName val="定义构件"/>
      <sheetName val="平窗"/>
      <sheetName val="JOA首頁"/>
      <sheetName val="基本资料"/>
      <sheetName val="工程量"/>
      <sheetName val="1."/>
      <sheetName val="其他货币资金.dbf"/>
      <sheetName val="银行存款.db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日期编号（A）"/>
      <sheetName val="住宅面积明细（B-1)"/>
      <sheetName val="非住宅面积明细（B-2)"/>
      <sheetName val="分期开发安排（B-3）"/>
      <sheetName val="基础资料（B）"/>
      <sheetName val="成本测算（C)"/>
      <sheetName val="项目计划（D)"/>
      <sheetName val="付款计划（E)"/>
      <sheetName val="销售（F）"/>
      <sheetName val="回款（-1)"/>
      <sheetName val="租金（G)"/>
      <sheetName val="税金及留存资产"/>
      <sheetName val="现金流量（H)"/>
      <sheetName val="资金来源与运用(I)"/>
      <sheetName val="Sheet10"/>
      <sheetName val="面积指标"/>
      <sheetName val="POWER ASSUMPTIONS"/>
      <sheetName val="完"/>
      <sheetName val="B"/>
      <sheetName val="敏感参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封面"/>
      <sheetName val="编  制  说  明"/>
      <sheetName val="主要规划指标"/>
      <sheetName val="成本目标控制汇总表"/>
      <sheetName val="建安成本"/>
      <sheetName val="敏感参数"/>
      <sheetName val="面积指标"/>
      <sheetName val="企业表一"/>
      <sheetName val="POWER ASSUMPTIONS"/>
      <sheetName val="应收票据(关联方)"/>
      <sheetName val="W"/>
      <sheetName val="完"/>
      <sheetName val="基础资料（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目录"/>
      <sheetName val="现金流量表"/>
      <sheetName val="现金流量表工作底稿"/>
      <sheetName val="补充资料"/>
      <sheetName val="调整分录"/>
      <sheetName val="资产负债表"/>
      <sheetName val="合并抵消分录"/>
      <sheetName val="损益表"/>
      <sheetName val="损益明细表"/>
      <sheetName val="利润分配表"/>
      <sheetName val="实收资本"/>
      <sheetName val="固定资产及累计折旧表"/>
      <sheetName val="AC0607B2"/>
      <sheetName val="长期投资表"/>
      <sheetName val="库存材料"/>
      <sheetName val="福利费、工资"/>
      <sheetName val="基本生产"/>
      <sheetName val="辅助生产表"/>
      <sheetName val="管理费用"/>
      <sheetName val="销售及财务费用"/>
      <sheetName val="营业外收支表"/>
      <sheetName val="在建工程表"/>
      <sheetName val="纳税情况表"/>
      <sheetName val="业务往来"/>
      <sheetName val="保险情况表"/>
      <sheetName val="保险投保明细表"/>
      <sheetName val="保险事故、赔款情况表"/>
      <sheetName val="债权债务表"/>
      <sheetName val="银行余额调整"/>
      <sheetName val="封面"/>
      <sheetName val="_____"/>
      <sheetName val="选择报表"/>
      <sheetName val="Sheet1"/>
      <sheetName val="B"/>
      <sheetName val="使用说明"/>
      <sheetName val="SZ1"/>
      <sheetName val="SZ2"/>
      <sheetName val="SZ3"/>
      <sheetName val="SZ4"/>
      <sheetName val="SZ5"/>
      <sheetName val="01-01-16（收入表）"/>
      <sheetName val="02-01-16（成本表）"/>
      <sheetName val="03-16(成本费用）"/>
      <sheetName val="12(762mm)套管"/>
      <sheetName val="BALANCE SHEET"/>
      <sheetName val="会计科目表"/>
      <sheetName val="中山低值"/>
      <sheetName val="E1020"/>
      <sheetName val="索引表"/>
      <sheetName val="Collateral"/>
      <sheetName val="ARP"/>
      <sheetName val="3-1-1现金"/>
      <sheetName val="17应付票据明细表"/>
      <sheetName val="#REF!"/>
      <sheetName val="Disposition"/>
      <sheetName val="W"/>
      <sheetName val="完"/>
      <sheetName val="J&amp;Q"/>
      <sheetName val="H100"/>
      <sheetName val="M-5C"/>
      <sheetName val="企业表一"/>
      <sheetName val="M-5A"/>
      <sheetName val="H200-WP&amp;PBC"/>
      <sheetName val="應付結匯款調整"/>
      <sheetName val="AFEMAI"/>
      <sheetName val="包增减变动"/>
      <sheetName val="KEY"/>
      <sheetName val="总公司2002.12.31"/>
      <sheetName val="综合"/>
      <sheetName val="附表6"/>
      <sheetName val="42贴现"/>
      <sheetName val="data"/>
      <sheetName val="损益明细-收入"/>
      <sheetName val="报表"/>
      <sheetName val="F1"/>
      <sheetName val="选择项"/>
      <sheetName val="Table"/>
      <sheetName val="Main"/>
      <sheetName val="11月回款"/>
      <sheetName val="11月销售"/>
      <sheetName val="主要规划指标"/>
      <sheetName val="收入"/>
      <sheetName val="以前年度损益调整"/>
      <sheetName val="Sheet1 (11)"/>
      <sheetName val="#REF"/>
      <sheetName val="土建"/>
      <sheetName val="材料"/>
      <sheetName val="基础资料（B）"/>
      <sheetName val="财务费用"/>
      <sheetName val="其他应付款账龄分析"/>
      <sheetName val="审计调整"/>
      <sheetName val="XL4Poppy"/>
      <sheetName val="Input"/>
      <sheetName val="Cover"/>
      <sheetName val="Sheet3"/>
      <sheetName val="DWMC"/>
      <sheetName val="值列表"/>
      <sheetName val="Parameters"/>
      <sheetName val="资产负债表1"/>
      <sheetName val="master"/>
      <sheetName val="表二 (年)"/>
      <sheetName val="P&amp;F"/>
      <sheetName val="制造费用合计数"/>
      <sheetName val="G.1R-Shou COP Gf"/>
      <sheetName val="表21 净利润调节表"/>
      <sheetName val="detail"/>
      <sheetName val="Toolbox"/>
      <sheetName val="6月"/>
      <sheetName val="其他应收款"/>
      <sheetName val="基础条件"/>
      <sheetName val="CH"/>
      <sheetName val="loan database"/>
      <sheetName val="source"/>
      <sheetName val="_8004"/>
      <sheetName val="_8025"/>
      <sheetName val="应收票据(关联方)"/>
      <sheetName val="格式"/>
      <sheetName val="未审利润及利润分配表"/>
      <sheetName val="参数"/>
      <sheetName val="未审资产负债表"/>
      <sheetName val="表四"/>
      <sheetName val="Sheet11"/>
      <sheetName val="10.1.1参数"/>
      <sheetName val="080-0043"/>
      <sheetName val="02－03年份成本"/>
      <sheetName val="调整"/>
      <sheetName val="设备部房屋"/>
      <sheetName val="inputs"/>
      <sheetName val="机型体积"/>
      <sheetName val="4-货币资金-现金"/>
      <sheetName val="總計(按月份)"/>
      <sheetName val="北船报表9912"/>
      <sheetName val="系数"/>
      <sheetName val="Financial Statements"/>
      <sheetName val="2005年12月-Comparing with RS"/>
      <sheetName val="F-B"/>
      <sheetName val="F-B-1"/>
      <sheetName val="T  B"/>
      <sheetName val="N201"/>
      <sheetName val="PL"/>
      <sheetName val="流资汇总"/>
      <sheetName val="Exchange Rate"/>
      <sheetName val="OutSum"/>
      <sheetName val="F101"/>
      <sheetName val="Detail Loan Move. &amp; Listing"/>
      <sheetName val="jg"/>
      <sheetName val="新准则TB"/>
      <sheetName val="Permit"/>
      <sheetName val="TOP10"/>
      <sheetName val="Setup"/>
      <sheetName val="披露表(国资)"/>
      <sheetName val="附A-7"/>
      <sheetName val="2004"/>
      <sheetName val="固定资产折旧表"/>
      <sheetName val="数字视频并帐"/>
      <sheetName val="analyse"/>
      <sheetName val="预付账款汇总表"/>
      <sheetName val="4-____-__"/>
      <sheetName val="Shunde"/>
      <sheetName val="披露表(上市)"/>
      <sheetName val="param"/>
      <sheetName val="Traduction"/>
      <sheetName val="A3"/>
      <sheetName val="original"/>
      <sheetName val="PER SALES ORG"/>
      <sheetName val="Adj. spreadsheet for June"/>
      <sheetName val="K311 A_List02"/>
      <sheetName val="KKKKKKKK"/>
      <sheetName val="利润表"/>
      <sheetName val="A"/>
      <sheetName val="清单12.31"/>
      <sheetName val="科目表"/>
      <sheetName val="科目清单"/>
      <sheetName val="8月回款"/>
      <sheetName val="8月销售"/>
      <sheetName val="拨备input"/>
      <sheetName val="行业"/>
      <sheetName val="公司－行业"/>
      <sheetName val="Final sample listing"/>
      <sheetName val=" Monthly analysis"/>
      <sheetName val="Sheet2"/>
      <sheetName val="构筑物5-1-2"/>
      <sheetName val="11111111"/>
      <sheetName val="表"/>
      <sheetName val="P&amp;L Report-S"/>
      <sheetName val="P&amp;L Report-M"/>
      <sheetName val="For Disclosure"/>
      <sheetName val="Financial highligts"/>
      <sheetName val="RGDP"/>
      <sheetName val="General"/>
      <sheetName val="面积指标"/>
      <sheetName val="A翼写字楼"/>
      <sheetName val="AGRO-DATA"/>
      <sheetName val="生产部金额"/>
      <sheetName val="采购入库"/>
      <sheetName val="CAPROOFS IN TDM"/>
      <sheetName val="行政区划"/>
      <sheetName val="上步"/>
      <sheetName val="131贷款呆帐准备"/>
      <sheetName val="Sign Off Form"/>
      <sheetName val="科目余额表"/>
      <sheetName val="Consol"/>
      <sheetName val="单位设置"/>
      <sheetName val="合并科目"/>
      <sheetName val="SCH-U-5 以前年度损益调整"/>
      <sheetName val="债券回购"/>
      <sheetName val="委托加工材料"/>
      <sheetName val="DEH94"/>
      <sheetName val="incomestatement"/>
      <sheetName val="G110"/>
      <sheetName val="CRITERIA"/>
      <sheetName val="铺底流动资金"/>
      <sheetName val="I10-3 TB recon"/>
      <sheetName val="I11 Full list-201212"/>
      <sheetName val="报建"/>
      <sheetName val="Validation source"/>
      <sheetName val="G102"/>
      <sheetName val="廠商編號"/>
      <sheetName val="UFPrn20021113090847"/>
      <sheetName val="2002-07"/>
      <sheetName val="AGRO PRC DATABASE"/>
      <sheetName val="固定资产清单"/>
      <sheetName val="宣1"/>
      <sheetName val="0"/>
      <sheetName val="F-C"/>
      <sheetName val="促销费内容"/>
      <sheetName val="UFPrn20060113152646"/>
      <sheetName val="UFPrn20060113153757"/>
      <sheetName val="UFPrn20060113154140"/>
      <sheetName val="钻井日标准"/>
      <sheetName val="船舶日标准"/>
      <sheetName val="钻井(调整)"/>
      <sheetName val="饱和线上水的基本物理特性"/>
      <sheetName val="海盐加工装置"/>
      <sheetName val="内外控制表"/>
      <sheetName val="1171人"/>
      <sheetName val="KeyAs"/>
      <sheetName val="船舶运营状态"/>
      <sheetName val="AP1998KX(estimated)"/>
      <sheetName val="_5284"/>
      <sheetName val="业招费"/>
      <sheetName val="下拉菜单"/>
      <sheetName val="ENT"/>
      <sheetName val="FTHL"/>
      <sheetName val="GX"/>
      <sheetName val="IN"/>
      <sheetName val="ITCD"/>
      <sheetName val="LVLT"/>
      <sheetName val="MFNX"/>
      <sheetName val="NOPT"/>
      <sheetName val="TCM"/>
      <sheetName val="TSIX"/>
      <sheetName val="WCG"/>
      <sheetName val="原材料"/>
      <sheetName val="Title"/>
      <sheetName val="核算项目余额表"/>
      <sheetName val="内部购进明细表"/>
      <sheetName val="Common Assumptions"/>
      <sheetName val="预收帐款"/>
      <sheetName val="应收"/>
      <sheetName val="01 RM and PM"/>
      <sheetName val="UFPrn20070303114642"/>
      <sheetName val="summary"/>
      <sheetName val="Breakdown"/>
      <sheetName val="枚举字典"/>
      <sheetName val="FZ-3往来"/>
      <sheetName val="FZ-1（合并）"/>
      <sheetName val="鲁宏VAT"/>
      <sheetName val="菏泽水泥VAT"/>
      <sheetName val="Consolidation"/>
      <sheetName val="表0-汇总表"/>
      <sheetName val="base"/>
      <sheetName val="资本公积"/>
      <sheetName val="XREF"/>
      <sheetName val="G101"/>
      <sheetName val="I101"/>
      <sheetName val="E101"/>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明细表"/>
      <sheetName val="明细账"/>
      <sheetName val="新良"/>
      <sheetName val="特殊钢"/>
      <sheetName val="代垫运费"/>
      <sheetName val="备用金"/>
      <sheetName val="备用金2"/>
      <sheetName val="资产负债表"/>
      <sheetName val="B"/>
      <sheetName val="敏感参数"/>
      <sheetName val="Financ. Overview"/>
      <sheetName val="CF"/>
      <sheetName val="Toolbox"/>
      <sheetName val="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VVVVVa"/>
      <sheetName val="封面"/>
      <sheetName val="报表内容"/>
      <sheetName val="选择报表"/>
      <sheetName val="资产负债表"/>
      <sheetName val="损益表"/>
      <sheetName val="损益明细表"/>
      <sheetName val="利润分配表"/>
      <sheetName val="现金流量表"/>
      <sheetName val="现金流量表附注"/>
      <sheetName val="短期投资表"/>
      <sheetName val="实收资本明细表"/>
      <sheetName val="固定资产累计折旧表"/>
      <sheetName val="固定资产累计折旧表续"/>
      <sheetName val="长期投资表"/>
      <sheetName val="长期投资表-合资经营投资"/>
      <sheetName val="长期投资表-联合经营投资"/>
      <sheetName val="长期投资表-股份投资"/>
      <sheetName val="长期投资表-证券投资"/>
      <sheetName val="长期投资表-其他投资"/>
      <sheetName val="人民币借款表"/>
      <sheetName val="外币借款表"/>
      <sheetName val="存货表"/>
      <sheetName val="库存油表"/>
      <sheetName val="应付工资、应付福利费表"/>
      <sheetName val="对外合作人员费收入明细表"/>
      <sheetName val="生产成本表"/>
      <sheetName val="生产成本明细表"/>
      <sheetName val="辅助生产表"/>
      <sheetName val="生产成本表(总）"/>
      <sheetName val="油(气)田生产成本"/>
      <sheetName val="管理费用明细表"/>
      <sheetName val="销售费用及财务费用明细表"/>
      <sheetName val="营业外收支明细表"/>
      <sheetName val="在建工程表"/>
      <sheetName val="经费预算执行情况表"/>
      <sheetName val="纳税情况表"/>
      <sheetName val="业务往来"/>
      <sheetName val="业务往来1"/>
      <sheetName val="保险情况表"/>
      <sheetName val="保险投保明细表"/>
      <sheetName val="保险事故、赔款情况表"/>
      <sheetName val="债权债务表"/>
      <sheetName val="系统内资产调拨表"/>
      <sheetName val="银行余额调整"/>
      <sheetName val="Sheet2"/>
      <sheetName val="Sheet1"/>
      <sheetName val="目录"/>
      <sheetName val="固定资产增减值情况统计"/>
      <sheetName val="表5固定资产汇总表"/>
      <sheetName val="表5-1-1建筑物"/>
      <sheetName val="表5-1-2构筑物"/>
      <sheetName val="附表1-房屋勘察表"/>
      <sheetName val="附表2-构筑物勘察表"/>
      <sheetName val="附表3-在建工程勘察表"/>
      <sheetName val="附表4-宗地个别情况调查表"/>
      <sheetName val="附表5-宗地设施状况调查表"/>
      <sheetName val="附表6-前期费用调查表"/>
      <sheetName val="附表7-房地产价格调查表"/>
      <sheetName val="表5-2-1其他固定资产"/>
      <sheetName val="表5-2-2交通工具"/>
      <sheetName val="表5-2-3电子设备"/>
      <sheetName val="中央空调主机调查表"/>
      <sheetName val="电梯调查表"/>
      <sheetName val="大型计算机调查表"/>
      <sheetName val="金融设备调查表"/>
      <sheetName val="表5-3-1土建在建工程"/>
      <sheetName val="车辆状况调查表"/>
      <sheetName val="表5-3-2设备在建工程"/>
      <sheetName val="表5-4固定资产清理"/>
      <sheetName val="表5-5待处理固定资产净损失"/>
      <sheetName val="____"/>
      <sheetName val="Source"/>
      <sheetName val="E1020"/>
      <sheetName val="SCH-U-5 以前年度损益调整"/>
      <sheetName val="Parameters"/>
      <sheetName val="B"/>
      <sheetName val="ARP"/>
      <sheetName val="AFEMAI"/>
      <sheetName val="KEY"/>
      <sheetName val="综合"/>
      <sheetName val="3-1-1现金"/>
      <sheetName val="DATA"/>
      <sheetName val="XL4Poppy"/>
      <sheetName val="BALANCE SHEET"/>
      <sheetName val="6月"/>
      <sheetName val="loan database"/>
      <sheetName val="备用金2"/>
      <sheetName val="索引"/>
      <sheetName val="Collateral"/>
      <sheetName val="Detail Loan Move. &amp; Listing"/>
      <sheetName val="总公司2002.12.31"/>
      <sheetName val=""/>
      <sheetName val="_x005f_x0000__x005f_x0000__x005f_x0000__x005f_x0000__x0"/>
      <sheetName val="表一"/>
      <sheetName val="汽融资金来源运用"/>
      <sheetName val="master"/>
      <sheetName val="4-____-__"/>
      <sheetName val="17应付票据明细表"/>
      <sheetName val="索引表"/>
      <sheetName val="_x005f_x005f_x005f_x0000__x005f_x005f_x005f_x0000__x005"/>
      <sheetName val="F1"/>
      <sheetName val="4-货币资金-现金"/>
      <sheetName val="利润表"/>
      <sheetName val="试算平衡表"/>
      <sheetName val="明细分类账"/>
      <sheetName val="封"/>
      <sheetName val="附表6"/>
      <sheetName val="表头"/>
      <sheetName val="_x005f_x005f_x005f_x005f_x005f_x005f_x005f_x0000__x005f"/>
      <sheetName val="_x005f_x005f_x005f_x005f_x005f_x005f_x005f_x005f_x005f_x005f_"/>
      <sheetName val="9月回款"/>
      <sheetName val="9月销售"/>
      <sheetName val="3月回款"/>
      <sheetName val="3月销售"/>
      <sheetName val="#REF!"/>
      <sheetName val="Disposition"/>
      <sheetName val="Sheet1 (11)"/>
      <sheetName val="C-科目余额表"/>
      <sheetName val="D1-银行存款"/>
      <sheetName val="信息表"/>
      <sheetName val="_x005f_x0000__x005f_x0000__x005"/>
      <sheetName val="KKKKKKKK"/>
      <sheetName val="通用设备折旧复核"/>
      <sheetName val="专用设备折旧复核"/>
      <sheetName val="运输设备折旧复核"/>
      <sheetName val="电子设备折旧复核"/>
      <sheetName val="其他设备折旧"/>
      <sheetName val="科目代码"/>
      <sheetName val="TT04"/>
      <sheetName val="Mtd-AP"/>
      <sheetName val="56271-2"/>
      <sheetName val="应收账款"/>
      <sheetName val="A430"/>
      <sheetName val="Final sample listing"/>
      <sheetName val="财务费用"/>
      <sheetName val="#REF"/>
      <sheetName val="说明"/>
      <sheetName val="收入"/>
      <sheetName val="Aggregate"/>
      <sheetName val="序列"/>
      <sheetName val="H R"/>
      <sheetName val="Table"/>
      <sheetName val="选择项"/>
      <sheetName val="U402"/>
      <sheetName val="库存商品余额表.dbf"/>
      <sheetName val="其他货币资金.dbf"/>
      <sheetName val="银行存款.dbf"/>
      <sheetName val="调整分录"/>
      <sheetName val="8042"/>
      <sheetName val="_x005f_x0000__x005f_x0000__x005f_x0000__x005f_x0000___2"/>
      <sheetName val="Repayment Summary"/>
      <sheetName val="Toolbox"/>
      <sheetName val="值列表"/>
      <sheetName val="detail"/>
      <sheetName val="W"/>
      <sheetName val="hdcnt 3"/>
      <sheetName val="_x0"/>
      <sheetName val="完"/>
      <sheetName val="UFPrn20070303114642"/>
      <sheetName val="设备部房屋"/>
      <sheetName val="02－03年份成本"/>
      <sheetName val="促销费内容"/>
      <sheetName val="M-5C"/>
      <sheetName val="企业表一"/>
      <sheetName val="M-5A"/>
      <sheetName val="AP1998KX(estimated)"/>
      <sheetName val="固定资产清单"/>
      <sheetName val="P&amp;F"/>
      <sheetName val="TB-累1"/>
      <sheetName val="报表11"/>
      <sheetName val="个人户贷款情况"/>
      <sheetName val="손익분석"/>
      <sheetName val="#2 BSPL"/>
      <sheetName val="管理费用明细"/>
      <sheetName val="7月销售"/>
      <sheetName val="1(分品种)"/>
      <sheetName val="12(762mm)套管"/>
      <sheetName val="明细账05"/>
      <sheetName val="01 RM and PM"/>
      <sheetName val="40-2701"/>
      <sheetName val="AGRO PRC DATABASE"/>
      <sheetName val="采购入库"/>
      <sheetName val="UFPrn20021113090847"/>
      <sheetName val="HKMA"/>
      <sheetName val="2001"/>
      <sheetName val="出租开发产品明细"/>
      <sheetName val="Sheet3"/>
      <sheetName val="生产部金额"/>
      <sheetName val="K311 A_List02"/>
      <sheetName val="G110"/>
      <sheetName val="G200"/>
      <sheetName val="本年收入合计"/>
      <sheetName val="剩余保费"/>
      <sheetName val="Assumptions"/>
      <sheetName val="最新科目表"/>
      <sheetName val="CFA"/>
      <sheetName val="Summary"/>
      <sheetName val="2月收入成本明细表"/>
      <sheetName val="标本-资产"/>
      <sheetName val="11111111"/>
      <sheetName val="F101"/>
      <sheetName val="N201"/>
      <sheetName val="To tied 2001 opening RE"/>
      <sheetName val="AGRO-DATA"/>
      <sheetName val="assets"/>
      <sheetName val="10.1.1参数"/>
      <sheetName val="1171人"/>
      <sheetName val="钻井日标准"/>
      <sheetName val="南沙奥园环湖工程 "/>
      <sheetName val="附A-7"/>
      <sheetName val="_2568"/>
      <sheetName val="5426"/>
      <sheetName val="_8048"/>
      <sheetName val="表21 净利润调节表"/>
      <sheetName val="档案"/>
      <sheetName val="2.5"/>
      <sheetName val="预收账款"/>
      <sheetName val="内部购进明细表"/>
      <sheetName val="成本调整明细表"/>
      <sheetName val="基础信息"/>
      <sheetName val="管理费用"/>
      <sheetName val="审计调整"/>
      <sheetName val="其他应付款账龄分析"/>
      <sheetName val="表单1"/>
      <sheetName val="财务费用预算(案例)"/>
      <sheetName val="管理费用预算"/>
      <sheetName val="廠費"/>
      <sheetName val="基础资料（B）"/>
      <sheetName val="Exchange Rate"/>
      <sheetName val="拨备input"/>
      <sheetName val="Sign Off Form"/>
      <sheetName val="OutSum"/>
      <sheetName val="新城资金明细"/>
      <sheetName val="申鑫大厦租金明细"/>
      <sheetName val="三林明细"/>
      <sheetName val="东陆明细"/>
      <sheetName val="A16C"/>
      <sheetName val="Sch PR-2"/>
      <sheetName val="Sch PR-3"/>
      <sheetName val="投标调整"/>
      <sheetName val="银行存款明细G2001"/>
      <sheetName val="07-所得税"/>
      <sheetName val="06-所得税"/>
      <sheetName val="05-所得税"/>
      <sheetName val="科目索引"/>
      <sheetName val="B30111"/>
      <sheetName val="决算资料"/>
      <sheetName val="Consol"/>
      <sheetName val="物業重估_標準_"/>
      <sheetName val="FA台账2012"/>
      <sheetName val="Open"/>
      <sheetName val="2. 现金流量表主要信息"/>
      <sheetName val="PM"/>
      <sheetName val="清单12.31"/>
      <sheetName val="Grading Summary"/>
      <sheetName val="专项应付款2"/>
      <sheetName val="Cashflow(Scenario)"/>
      <sheetName val="qu"/>
      <sheetName val="分类说明"/>
      <sheetName val="科目余额表"/>
      <sheetName val="T100-ok"/>
      <sheetName val="BS"/>
      <sheetName val="Two Step Revenue Testing Master"/>
      <sheetName val="Non-Statistical Sampling Master"/>
      <sheetName val="Global Data"/>
      <sheetName val="PL"/>
      <sheetName val="填表说明"/>
      <sheetName val="附表2"/>
      <sheetName val="附表"/>
      <sheetName val="FA List"/>
      <sheetName val="hidden"/>
      <sheetName val="2004"/>
      <sheetName val="12月"/>
      <sheetName val="Corp loan final"/>
      <sheetName val="hidden票据贴现"/>
      <sheetName val="参数"/>
      <sheetName val="上步"/>
      <sheetName val="AR(无)"/>
      <sheetName val="G"/>
      <sheetName val="G3"/>
      <sheetName val="_x005f_x005f_x005f_x0000__x005f"/>
      <sheetName val="费用"/>
      <sheetName val="威娜"/>
      <sheetName val="_x005f_x0000__x005f"/>
      <sheetName val="损益明细-收入"/>
      <sheetName val="NZ"/>
      <sheetName val="编制说明"/>
      <sheetName val="Index"/>
      <sheetName val="Cover"/>
      <sheetName val="Data 1"/>
      <sheetName val="UFPrn20200324161730"/>
      <sheetName val="卖出国债test"/>
      <sheetName val="ODS利润表"/>
      <sheetName val="12"/>
      <sheetName val="処理仕様"/>
      <sheetName val="96経費集計(一般）"/>
      <sheetName val="科目体系"/>
      <sheetName val="被审单位科目余额表"/>
      <sheetName val="租赁收入(80105)Breakdown"/>
      <sheetName val="L1-1-1拆放同业合理性测试"/>
      <sheetName val="27-7"/>
      <sheetName val="财务成本"/>
      <sheetName val="节假日"/>
      <sheetName val="Movement"/>
      <sheetName val="29-1 贴现融资-回购式"/>
      <sheetName val="43贴现融资"/>
      <sheetName val="02年上期"/>
      <sheetName val="20201231-客户报表核对"/>
      <sheetName val="湖南湘潭应付个人明细帐"/>
      <sheetName val="13 铁路配件"/>
      <sheetName val="初始设定"/>
      <sheetName val="负债表（审定）"/>
      <sheetName val="利分表（审定）"/>
      <sheetName val="利润表（审定）"/>
      <sheetName val="资产表（审定）"/>
      <sheetName val="应收账龄BS.01"/>
      <sheetName val="U"/>
      <sheetName val="G102"/>
      <sheetName val="调整"/>
      <sheetName val="1.1-现金明细表"/>
      <sheetName val="Lead"/>
      <sheetName val="基础数据"/>
      <sheetName val="参数解释"/>
      <sheetName val="维多利实收明细(05.1-4)"/>
      <sheetName val="系统数据"/>
      <sheetName val="adj10#-b"/>
      <sheetName val="数据"/>
      <sheetName val="2005余额表"/>
      <sheetName val="hiddenSheet1"/>
      <sheetName val="HK BRIDGES_CM"/>
      <sheetName val="投资收益明细表"/>
      <sheetName val="XREF"/>
      <sheetName val="NCO"/>
      <sheetName val="_x005"/>
      <sheetName val="Provision"/>
      <sheetName val="Links"/>
      <sheetName val="本期合并抵消分录"/>
      <sheetName val="报表格式"/>
      <sheetName val="上期抵销分录"/>
      <sheetName val="本期现金流量表抵销分录"/>
      <sheetName val="M-FAM-I"/>
      <sheetName val="M-FAM-S"/>
      <sheetName val="M-INS"/>
      <sheetName val="M-INV-ILP"/>
      <sheetName val="历年"/>
      <sheetName val="银行借款询证"/>
      <sheetName val="核算项目余额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科纳特成本按项目明细-10"/>
      <sheetName val="本期报表"/>
      <sheetName val="M_5A"/>
      <sheetName val="M_5C"/>
      <sheetName val="表头"/>
      <sheetName val="科目名称表"/>
      <sheetName val="08"/>
      <sheetName val="03"/>
      <sheetName val="05"/>
      <sheetName val="06"/>
      <sheetName val="10"/>
      <sheetName val="04"/>
      <sheetName val="09"/>
      <sheetName val="02"/>
      <sheetName val="07"/>
      <sheetName val="凭证核对内容"/>
      <sheetName val="短期借款余额表"/>
      <sheetName val="_REF!"/>
      <sheetName val="应收账款贷方余额表"/>
      <sheetName val="应收账款借方余额表"/>
      <sheetName val="应收账款余额表"/>
      <sheetName val="W"/>
      <sheetName val="累计产销存"/>
      <sheetName val="完"/>
      <sheetName val="B"/>
      <sheetName val="Sheet3"/>
      <sheetName val="科目余额表"/>
      <sheetName val="库存商品"/>
      <sheetName val="余额表"/>
      <sheetName val="表头信息"/>
      <sheetName val="laroux"/>
      <sheetName val="Investment Property"/>
      <sheetName val="科目表"/>
      <sheetName val="Statistics {pbe}"/>
      <sheetName val="Allow {pbe}"/>
      <sheetName val="附注汇总"/>
      <sheetName val="Summary"/>
      <sheetName val="Pre-operating Exp"/>
      <sheetName val="Miscellaneous Exp."/>
      <sheetName val="Rental 2002"/>
      <sheetName val="Rental 2001"/>
      <sheetName val="_3220"/>
      <sheetName val="*REF!"/>
      <sheetName val="收入截止测试D4-8"/>
      <sheetName val="表头（请先填写）"/>
      <sheetName val="收入确认政策检查D4-4"/>
      <sheetName val="收入函证结果汇总D4-5"/>
      <sheetName val="Source"/>
      <sheetName val="Sheet1 (11)"/>
      <sheetName val="dxnsjtempsheet"/>
      <sheetName val="HL"/>
      <sheetName val="param"/>
      <sheetName val="Traduction"/>
      <sheetName val="包增减变动"/>
      <sheetName val="FA Breakdown"/>
      <sheetName val="户名"/>
      <sheetName val="试算平衡表"/>
      <sheetName val="XBase"/>
      <sheetName val="TB表"/>
      <sheetName val="生化公司6-7月发生额及余额表"/>
      <sheetName val="应付账款明细账"/>
      <sheetName val="1-7月应付账款余额表"/>
      <sheetName val="124-3-3"/>
      <sheetName val="试工利"/>
      <sheetName val="客户基本概况表"/>
      <sheetName val="基础信息"/>
      <sheetName val="405-10-2"/>
      <sheetName val="130-5-1（不打印)"/>
      <sheetName val="130-7（不打印）"/>
      <sheetName val="405-10-1"/>
      <sheetName val="索引"/>
      <sheetName val="存货"/>
      <sheetName val="调整分录汇总表（1）"/>
      <sheetName val="未分配利润"/>
      <sheetName val="清产核资资产负债表 "/>
      <sheetName val="库存商品余额表.dbf"/>
      <sheetName val="UFPrn20061113135115"/>
      <sheetName val="ZA 货币资金"/>
      <sheetName val="基本情况表"/>
      <sheetName val="Toolbox"/>
      <sheetName val="佳砼负债表"/>
      <sheetName val="Collateral"/>
      <sheetName val="Disposition"/>
      <sheetName val="I110 Breakdown 200812(Audited)"/>
      <sheetName val="成本调整明细表"/>
      <sheetName val="b2"/>
      <sheetName val="收入和成本对应表"/>
      <sheetName val="评估假设"/>
      <sheetName val="114508-4"/>
      <sheetName val="其他应收款－个人借款明细"/>
      <sheetName val="负债表（克顿）"/>
      <sheetName val="资产表（克顿）"/>
      <sheetName val="7-6-1票到货未到清单"/>
      <sheetName val="112000-7-10 函询汇总表"/>
      <sheetName val="明细输入"/>
      <sheetName val="E1020"/>
      <sheetName val="福利费1"/>
      <sheetName val="B7-2-1应付账款余额表"/>
      <sheetName val="现金"/>
      <sheetName val="MtlActl"/>
      <sheetName val="MtlPlan"/>
      <sheetName val="设定"/>
      <sheetName val="所得税调整"/>
      <sheetName val="98重分类"/>
      <sheetName val="98调整"/>
      <sheetName val="校验"/>
      <sheetName val="资产试算"/>
      <sheetName val="负债试算"/>
      <sheetName val="利润试算"/>
      <sheetName val="资产负债表（审定）"/>
      <sheetName val="利润表（审定）"/>
      <sheetName val="项目分析表"/>
      <sheetName val="利润表项目变动分析表"/>
      <sheetName val="重要性确定"/>
      <sheetName val="三年财务指标比较表"/>
      <sheetName val="现金流量表"/>
      <sheetName val="指标分析表"/>
      <sheetName val="调整分录"/>
      <sheetName val="重分类分录"/>
      <sheetName val="Sheet1"/>
      <sheetName val="Sheet2"/>
      <sheetName val="Sheet5"/>
      <sheetName val="Sheet4"/>
      <sheetName val="Sheet6"/>
      <sheetName val="Sheet7"/>
      <sheetName val="Sheet8"/>
      <sheetName val="Sheet9"/>
      <sheetName val="Sheet10"/>
      <sheetName val="Sheet13"/>
      <sheetName val="Sheet17"/>
      <sheetName val="Sheet16"/>
      <sheetName val="Sheet15"/>
      <sheetName val="Sheet14"/>
      <sheetName val="Sheet12"/>
      <sheetName val="Sheet11"/>
      <sheetName val="股资 (3)"/>
      <sheetName val="合并利"/>
      <sheetName val="合并资"/>
      <sheetName val="合并利润表 (2)"/>
      <sheetName val="股资 (2)"/>
      <sheetName val="合利 (2)"/>
      <sheetName val="所 (2)"/>
      <sheetName val="因素"/>
      <sheetName val="利润增减表"/>
      <sheetName val="情况"/>
      <sheetName val="情况2"/>
      <sheetName val="名称"/>
      <sheetName val="往来帐"/>
      <sheetName val="弹资"/>
      <sheetName val="齿资"/>
      <sheetName val="本资"/>
      <sheetName val="本资 (2)"/>
      <sheetName val="合资"/>
      <sheetName val="工资"/>
      <sheetName val="股资"/>
      <sheetName val="变动"/>
      <sheetName val="弹附"/>
      <sheetName val="齿附"/>
      <sheetName val="本附"/>
      <sheetName val="合附"/>
      <sheetName val="弹利"/>
      <sheetName val="齿利"/>
      <sheetName val="本利"/>
      <sheetName val="合利"/>
      <sheetName val="所"/>
      <sheetName val="工利"/>
      <sheetName val="费成合"/>
      <sheetName val="齿润"/>
      <sheetName val="弹润"/>
      <sheetName val="本润"/>
      <sheetName val="合润"/>
      <sheetName val="弹交"/>
      <sheetName val="齿交"/>
      <sheetName val="本交"/>
      <sheetName val="合交"/>
      <sheetName val="弹费"/>
      <sheetName val="齿费"/>
      <sheetName val="本费"/>
      <sheetName val="合费"/>
      <sheetName val="弹福"/>
      <sheetName val="齿福"/>
      <sheetName val="本福"/>
      <sheetName val="合福"/>
      <sheetName val="合利增减 (2)"/>
      <sheetName val="合成因素"/>
      <sheetName val="快工"/>
      <sheetName val="快本"/>
      <sheetName val="利分"/>
      <sheetName val="利分 (2)"/>
      <sheetName val="齿利2"/>
      <sheetName val="弹利2"/>
      <sheetName val="收益汇总1"/>
      <sheetName val="收益汇总2"/>
      <sheetName val="收益汇总3"/>
      <sheetName val="收益汇总4"/>
      <sheetName val="收益汇总5"/>
      <sheetName val="表1季度"/>
      <sheetName val="表2季度"/>
      <sheetName val="表2"/>
      <sheetName val="指标表"/>
      <sheetName val="税金"/>
      <sheetName val="汽齿98"/>
      <sheetName val="中弹98"/>
      <sheetName val="本部98"/>
      <sheetName val="公司98"/>
      <sheetName val="本费 (2)"/>
      <sheetName val="间"/>
      <sheetName val="直"/>
      <sheetName val="间 (2)"/>
      <sheetName val="直 (2)"/>
      <sheetName val="封面"/>
      <sheetName val="资料清单"/>
      <sheetName val="基础数据表清单"/>
      <sheetName val="存放中央银行款项"/>
      <sheetName val="存放同业款项"/>
      <sheetName val="联行往来"/>
      <sheetName val="拆放同业"/>
      <sheetName val="应收进出口押汇"/>
      <sheetName val="应收利息"/>
      <sheetName val="应收利息变动表"/>
      <sheetName val="其他应收款"/>
      <sheetName val="贴现"/>
      <sheetName val="买入返售票据"/>
      <sheetName val="短期投资 "/>
      <sheetName val="长期股权投资"/>
      <sheetName val="长期债券投资-2003年度"/>
      <sheetName val="长期债券投资-2002年度"/>
      <sheetName val="凭证式国债发行计划"/>
      <sheetName val="委托业务"/>
      <sheetName val="买入返售债券"/>
      <sheetName val="重组贷款"/>
      <sheetName val="非应计贷款-2003"/>
      <sheetName val="非应计贷款-2002"/>
      <sheetName val="贷款呆账准备"/>
      <sheetName val="核销贷款明细"/>
      <sheetName val="收回以前年度已核销贷款明细"/>
      <sheetName val="固定资产及累计折旧"/>
      <sheetName val="固定资产清理"/>
      <sheetName val="房地产产权登记表"/>
      <sheetName val="在建工程"/>
      <sheetName val="无形资产-2003"/>
      <sheetName val="无形资产-2002"/>
      <sheetName val="递延资产(长期待摊费用)-2003"/>
      <sheetName val="递延资产(长期待摊费用)-2002"/>
      <sheetName val="抵债资产明细表"/>
      <sheetName val="抵债资产处置明细表"/>
      <sheetName val="其他长期资产"/>
      <sheetName val="向中央银行借款"/>
      <sheetName val="存款期限分析"/>
      <sheetName val="同业存放款项"/>
      <sheetName val="同业拆入"/>
      <sheetName val="保证金"/>
      <sheetName val="其他应付款"/>
      <sheetName val="应交税金"/>
      <sheetName val="长期借款"/>
      <sheetName val="卖出回购票据"/>
      <sheetName val="卖出回购债券"/>
      <sheetName val="长期应付款"/>
      <sheetName val="资本公积"/>
      <sheetName val="盈余公积"/>
      <sheetName val="系统内往来收入与支出"/>
      <sheetName val="资产一般损失"/>
      <sheetName val="工资及各项福利费"/>
      <sheetName val="以前年度损益调整"/>
      <sheetName val="应纳所得税明细表"/>
      <sheetName val="应纳所得税明细表附表"/>
      <sheetName val="表外项目汇总"/>
      <sheetName val="表外项目-银行承兑汇票"/>
      <sheetName val="表外项目-保函"/>
      <sheetName val="表外项目-信用证"/>
      <sheetName val="表外项目—不可撤销的贷款承诺"/>
      <sheetName val="经营性租赁承诺"/>
      <sheetName val="资本性支出承诺"/>
      <sheetName val="贷款清单"/>
      <sheetName val="贷款总额按客户所在行业分类"/>
      <sheetName val="贷款前十名客户贷款余额"/>
      <sheetName val="衍生金融工具明细表"/>
      <sheetName val="现金流量表所需资料"/>
      <sheetName val="未来需支付的退休金差额补贴"/>
      <sheetName val="一次性住房补贴"/>
      <sheetName val="____"/>
      <sheetName val="分析表2"/>
      <sheetName val="衍生金融工具☎细表"/>
      <sheetName val="衍生金融工具?细表"/>
      <sheetName val="资负表"/>
      <sheetName val="利润表"/>
      <sheetName val="G21A"/>
      <sheetName val="G21B"/>
      <sheetName val="G21C"/>
      <sheetName val="TITEM"/>
      <sheetName val="ZHITEM"/>
      <sheetName val="货币资金"/>
      <sheetName val="短期投资"/>
      <sheetName val="应收票据"/>
      <sheetName val="应收账款"/>
      <sheetName val="预付账款"/>
      <sheetName val="待摊费用"/>
      <sheetName val="待处理流"/>
      <sheetName val="长期股权"/>
      <sheetName val="长期债权"/>
      <sheetName val="固定资产"/>
      <sheetName val="待处理固"/>
      <sheetName val="无形资产"/>
      <sheetName val="长期待摊费用"/>
      <sheetName val="短期借款"/>
      <sheetName val="应付票据"/>
      <sheetName val="应付账款"/>
      <sheetName val="预收账款"/>
      <sheetName val="应付工资"/>
      <sheetName val="应付福利费"/>
      <sheetName val="应付股利"/>
      <sheetName val="其他应交款"/>
      <sheetName val="预提费用"/>
      <sheetName val="实收资本"/>
      <sheetName val="主营收入"/>
      <sheetName val="主营成本"/>
      <sheetName val="税金及附加"/>
      <sheetName val="经营费用"/>
      <sheetName val="其他业务利润"/>
      <sheetName val="营业费用"/>
      <sheetName val="管理费用"/>
      <sheetName val="财务费用"/>
      <sheetName val="投资收益"/>
      <sheetName val="补贴收入"/>
      <sheetName val="营业外收入"/>
      <sheetName val="营业外支出"/>
      <sheetName val="所得税"/>
      <sheetName val="Sheet43"/>
      <sheetName val="TITEM (2)"/>
      <sheetName val="ZHITEM (2)"/>
      <sheetName val="企?表一"/>
      <sheetName val="王府井"/>
      <sheetName val="王府井 (2)"/>
      <sheetName val="王府井转换表"/>
      <sheetName val="收益汇总7"/>
      <sheetName val="中山低值"/>
      <sheetName val="G9-"/>
      <sheetName val="G-"/>
      <sheetName val="-"/>
      <sheetName val="选择报表"/>
      <sheetName val="_x001f_0-BS&#10;؁"/>
      <sheetName val="TMﾃﾞｰﾀ"/>
      <sheetName val="财务费用明细表"/>
      <sheetName val="长期待摊费用明细表"/>
      <sheetName val="应纳所得税明细衠"/>
      <sheetName val="衠外项目-银行承兑汇票"/>
      <sheetName val="°sÑAmÏh"/>
      <sheetName val="master"/>
      <sheetName val="毛利率分析表"/>
      <sheetName val="成本计算单_汇总显示_"/>
      <sheetName val="表二甲机务F型"/>
      <sheetName val="B30111"/>
      <sheetName val="衍生金融工具_细表"/>
      <sheetName val="企_表一"/>
      <sheetName val="_x001f_0-BS_؁"/>
      <sheetName val="表外项目-银行承兑ｇ秿"/>
      <sheetName val="表外项目_xffff_保函"/>
      <sheetName val="盿-信用证．棿ᚈ"/>
      <sheetName val="1月应收"/>
      <sheetName val="G102"/>
      <sheetName val="内部购入存货明细表"/>
      <sheetName val="Data List"/>
      <sheetName val="非应计贷몘횀2002"/>
      <sheetName val="III-1-8"/>
      <sheetName val="III-1-4"/>
      <sheetName val="III-1-10"/>
      <sheetName val="III-1-9"/>
      <sheetName val="III-1-2-1"/>
      <sheetName val="III-1-6"/>
      <sheetName val="III-1-7"/>
      <sheetName val="III-1-5"/>
      <sheetName val="表六 "/>
      <sheetName val="Apr"/>
      <sheetName val="ｺｽﾄｾﾝﾀｰ符号表"/>
      <sheetName val="设备部房屋"/>
      <sheetName val="°sÑ‘AmÏ‘h"/>
      <sheetName val="Control"/>
      <sheetName val="dm"/>
      <sheetName val="sd"/>
      <sheetName val="UFPrn20080725145132"/>
      <sheetName val="长_x0013_"/>
      <sheetName val=""/>
      <sheetName val="生产部金额"/>
      <sheetName val="U111"/>
      <sheetName val="U100"/>
      <sheetName val="_x005f_x001f_0-BS_x005f_x000a_؁"/>
      <sheetName val="9808 Outside Plant"/>
      <sheetName val="F1"/>
      <sheetName val="产品销售收入与成本明细表"/>
      <sheetName val="F130&quot;"/>
      <sheetName val="长_x0013_"/>
      <sheetName val="同业存放Ⱦ"/>
      <sheetName val="汇总"/>
      <sheetName val="清单12.31"/>
      <sheetName val="_x005f_x001f_0-BS_؁"/>
      <sheetName val="_x005f_x005f_x005f_x001f_0-BS_x005f_x005f_x005f_x000a_؁"/>
      <sheetName val="_x005f_x005f_x005f_x001f_0-BS_؁"/>
      <sheetName val="Final sample listing"/>
      <sheetName val="内仓免税进口"/>
      <sheetName val="original2"/>
      <sheetName val="其他货币资金.dbf"/>
      <sheetName val="银行存款.dbf"/>
      <sheetName val="附表6"/>
      <sheetName val="雇员保险4-6月'01年度"/>
      <sheetName val="合并底稿-自营"/>
      <sheetName val="Parameters"/>
      <sheetName val="AP1998KX(estimated)"/>
      <sheetName val="DATA"/>
      <sheetName val="促销费内容"/>
      <sheetName val="Australia"/>
      <sheetName val="F9-3-1"/>
      <sheetName val="食品原料（美爵）"/>
      <sheetName val="同业存放Ⱦ_x005f_x0000_"/>
      <sheetName val="长_x005f_x0013_"/>
      <sheetName val="_x005f_x0000__x005f_x0007__x005f_x0000__x005f_x0000__x0"/>
      <sheetName val="_x005f_x0000__x005f_x0000__x005f_x0000__x005f_x0000__x0"/>
      <sheetName val="_x005f_x0000__x005f_x0001__x005f_x0000__x005f_x0000__x0"/>
      <sheetName val="_x005f_x005f_x005f_x005f_x005f_x005f_x005f_x001f_0-BS_x"/>
      <sheetName val="_x005f_x005f_x005f_x005f_x005f_x005f_x005f_x001f_0-BS_؁"/>
      <sheetName val="表外项目_x005f_xffff_保函"/>
      <sheetName val="长_x005f_x0013_"/>
      <sheetName val="_x005f_x0000___x005f_x0000__x005f_x0000__x005f_x0000_ª¥"/>
      <sheetName val="K110"/>
      <sheetName val="G210"/>
      <sheetName val="O111"/>
      <sheetName val="_x005f_x001f_0-BS&#10;؁"/>
      <sheetName val="应付帐款期后付款"/>
      <sheetName val="资产负债表"/>
      <sheetName val="短期投资股票投资.dbf"/>
      <sheetName val="短期投资国债投资.dbf"/>
      <sheetName val="股票投资收益.dbf"/>
      <sheetName val="其他货币海通.dbf"/>
      <sheetName val="其他货币零领路.dbf"/>
      <sheetName val="投资收益债券.dbf"/>
      <sheetName val="SA1- 封面"/>
      <sheetName val="Dropdown list"/>
      <sheetName val="A3"/>
      <sheetName val="7a.Other Inc Exp"/>
      <sheetName val="account"/>
      <sheetName val="2002 VS 2003"/>
      <sheetName val="機種対応表(無断変更禁止)"/>
      <sheetName val="预收帐款"/>
      <sheetName val="Rheet5"/>
      <sheetName val="拆放同䰚"/>
      <sheetName val="焴现"/>
      <sheetName val="长杋股权投资"/>
      <sheetName val="镽期债券投资)2003年度"/>
      <sheetName val="委托上务"/>
      <sheetName val="买入返售倪券"/>
      <sheetName val="非应计贷款,2003"/>
      <sheetName val="非应计贗款-2002"/>
      <sheetName val="收回以前年度已栘销贷款明细"/>
      <sheetName val="固定襄产及累计折旧"/>
      <sheetName val="房地产亇权登记表"/>
      <sheetName val="无形资产-2_x0010_03"/>
      <sheetName val="递延资产(长期待䑊费用)-2002"/>
      <sheetName val="抴债资产明细表"/>
      <sheetName val="兦他应付款"/>
      <sheetName val="资䪧一般损失"/>
      <sheetName val="表外项目-信焨证"/>
      <sheetName val="经营性槟赁承诺"/>
      <sheetName val="现金流量表所需资▙"/>
      <sheetName val="衍生金ލ工具☎细表"/>
      <sheetName val="衍生金蚍工具?细表"/>
      <sheetName val="F21A"/>
      <sheetName val="衍生金蚍工具_细表"/>
      <sheetName val="2月开票明细表"/>
      <sheetName val="营业费用截止"/>
      <sheetName val="?*???ª¥$_x0004_????RÝ_x0013_?RÝ"/>
      <sheetName val="???????_x0007_???zà_x0013_?????"/>
      <sheetName val="同业存放Ⱦ?"/>
      <sheetName val="皊褢Am蠎h"/>
      <sheetName val="Sign Off Form"/>
      <sheetName val="_____ª¥$_x0004_____RÝ_x0013__RÝ"/>
      <sheetName val="________x0007____zà_x0013______"/>
      <sheetName val="同业存放Ⱦ_"/>
      <sheetName val="#REF!"/>
      <sheetName val="FJ其他应付款封面"/>
      <sheetName val="_x0007_"/>
      <sheetName val="_x0001_"/>
      <sheetName val="调整分录集"/>
      <sheetName val="4-货币资金-现金"/>
      <sheetName val="应收票据(关联方)"/>
      <sheetName val="‚a‚l‚o“h‘•’¼Þ"/>
      <sheetName val="A301-Direct"/>
      <sheetName val="宣1"/>
      <sheetName val="总公司2002.12.31"/>
      <sheetName val="合噶利"/>
      <sheetName val=")R¦m"/>
      <sheetName val="11"/>
      <sheetName val="购进汇总"/>
      <sheetName val="冲估价汇总"/>
      <sheetName val="估价汇总"/>
      <sheetName val="大口径耗用汇总"/>
      <sheetName val="轧钢耗用汇总"/>
      <sheetName val="224120 城建税"/>
      <sheetName val="224121 教育费附加"/>
      <sheetName val="_x005f_x0000_*_x005f_x0000__x005f_x0000__x005f_x0000_ª¥"/>
      <sheetName val="同业存放Ⱦ_x005f_x005f_x005f_x0000_"/>
      <sheetName val="长_x005f_x005f_x005f_x0013_"/>
      <sheetName val="_x005f_x005f_x005f_x0000__x005f_x005f_x005f_x0007__x005"/>
      <sheetName val="_x005f_x005f_x005f_x0000__x005f_x005f_x005f_x0000__x005"/>
      <sheetName val="_x005f_x005f_x005f_x0000__x005f_x005f_x005f_x0001__x005"/>
      <sheetName val="_x005f_x005f_x005f_x005f_x005f_x005f_x005f_x005f_x005f_x005f_"/>
      <sheetName val="表外项目_x005f_x005f_x005f_xffff_保函"/>
      <sheetName val="长_x005f_x005f_x005f_x0013_"/>
      <sheetName val="_x005f_x005f_x005f_x0000___x005f_x005f_x005f_x0000__x00"/>
      <sheetName val="_x005f_x005f_x005f_x001f_0-BS_x005f_x000a_؁"/>
      <sheetName val="无形资产-2_x005f_x0010_03"/>
      <sheetName val="?*???ª¥$_x005f_x0004_????RÝ_x005f_x0013_?RÝ"/>
      <sheetName val="???????_x005f_x0007_???zà_x005f_x0013_?????"/>
      <sheetName val="_____ª¥$_x005f_x0004_____RÝ_x005f_x0013__RÝ"/>
      <sheetName val="________x005f_x0007____zà_x005f_x0013______"/>
      <sheetName val="_x005f_x005f_x005f_x001f_0-BS_x"/>
      <sheetName val="_x005f_x0000__x005f_x0007__x005"/>
      <sheetName val="_x005f_x0000__x005f_x0000__x005"/>
      <sheetName val="_x005f_x0000__x005f_x0001__x005"/>
      <sheetName val="_x005f_x0000___x005f_x0000__x00"/>
      <sheetName val="_x005f_x005f_x005f_x005f_"/>
      <sheetName val="_x005f_x0007__x005f_x0000_¨__x005f_x0016__x005f_x0000_†"/>
      <sheetName val="_x005f_x0001__x005f_x0000_¨__x005f_x0016__x005f_x0000_†"/>
      <sheetName val="_x005f_x0007_"/>
      <sheetName val="_x005f_x0001_"/>
      <sheetName val="A10-1"/>
      <sheetName val="产值平衡表"/>
      <sheetName val="资产表"/>
      <sheetName val="负债表"/>
      <sheetName val="11应收帐款"/>
      <sheetName val="23产成品 "/>
      <sheetName val="XL4Poppy"/>
      <sheetName val="III-1-1"/>
      <sheetName val="_8004"/>
      <sheetName val="_8025"/>
      <sheetName val="采购公允性一(汇总重)"/>
      <sheetName val="明细账"/>
      <sheetName val="表一(1)"/>
      <sheetName val="存货汇总表10"/>
      <sheetName val="资"/>
      <sheetName val="Validation source"/>
      <sheetName val="ONE"/>
      <sheetName val="Price type"/>
      <sheetName val="上月"/>
      <sheetName val="费用分析"/>
      <sheetName val="Holidays"/>
      <sheetName val="Invested Capital"/>
      <sheetName val="ADJTBL 3100"/>
      <sheetName val="BUY"/>
      <sheetName val="调整后季度计划情况汇总"/>
      <sheetName val="码表"/>
      <sheetName val="台帐"/>
      <sheetName val="&lt;原报&gt;资产负债表"/>
      <sheetName val="设置"/>
      <sheetName val="03年1季度"/>
      <sheetName val="ZH1-4其他应收款个别认定"/>
      <sheetName val="ZH1-3应收账款个别认定"/>
      <sheetName val="数外余额"/>
      <sheetName val="封面目录"/>
      <sheetName val="利表审定"/>
      <sheetName val="上年试算平衡表"/>
      <sheetName val="调2010"/>
      <sheetName val="发生额"/>
      <sheetName val="调11"/>
      <sheetName val="累计额"/>
      <sheetName val=" "/>
      <sheetName val="主菜单"/>
      <sheetName val="SW-TEO"/>
      <sheetName val="核算项目余额表"/>
      <sheetName val="抵销表"/>
      <sheetName val="基础表"/>
      <sheetName val="披露表(上市)"/>
      <sheetName val="役"/>
      <sheetName val="其他应付款科目余额2005.12.31"/>
      <sheetName val="UFPrn20060705140320"/>
      <sheetName val="UFPrn20060705113520"/>
      <sheetName val="收入"/>
      <sheetName val="工时统计"/>
      <sheetName val="收入、人数真实数据--曲线"/>
      <sheetName val="7-11销售"/>
      <sheetName val="12进销存"/>
      <sheetName val="填写参数"/>
      <sheetName val="主表 "/>
      <sheetName val="供电"/>
      <sheetName val="供风"/>
      <sheetName val="供汽"/>
      <sheetName val="供水"/>
      <sheetName val="除盐水"/>
      <sheetName val="ssy1"/>
      <sheetName val="基础数据表"/>
      <sheetName val="99累油"/>
      <sheetName val="SALK"/>
      <sheetName val="企业意见"/>
      <sheetName val="B1-7"/>
      <sheetName val="INTRO"/>
      <sheetName val="GOUT"/>
      <sheetName val="工作表目录"/>
      <sheetName val="审定报表"/>
      <sheetName val="2160"/>
      <sheetName val="2180"/>
      <sheetName val="2070"/>
      <sheetName val="2080"/>
      <sheetName val="2060"/>
      <sheetName val="2161"/>
      <sheetName val="2190"/>
      <sheetName val="2090"/>
      <sheetName val="3200"/>
      <sheetName val="2130"/>
      <sheetName val="3150"/>
      <sheetName val="3120"/>
      <sheetName val="2110"/>
      <sheetName val="2120"/>
      <sheetName val="3130"/>
      <sheetName val="2220"/>
      <sheetName val="5月"/>
      <sheetName val="6月"/>
      <sheetName val="2004"/>
      <sheetName val="关联清单"/>
      <sheetName val="资对比"/>
      <sheetName val="损对比"/>
      <sheetName val="01065"/>
      <sheetName val="227、JMJD佳美经典"/>
      <sheetName val="EXIT"/>
      <sheetName val="CA Sheet"/>
      <sheetName val="FSA"/>
      <sheetName val="原材料"/>
      <sheetName val="会计科目表"/>
      <sheetName val="参数"/>
      <sheetName val="工程项目完工表"/>
      <sheetName val="标本-资产"/>
      <sheetName val="管理费用Dy"/>
      <sheetName val="销售费用Dy"/>
      <sheetName val="营业收入Dy"/>
      <sheetName val="YS02-02"/>
      <sheetName val="营业成本审定表"/>
      <sheetName val="界面"/>
      <sheetName val="短期借款Dy"/>
      <sheetName val="应交税费Dy"/>
      <sheetName val="应付账款明细表"/>
      <sheetName val="应付账款审定表"/>
      <sheetName val="应收账款Dy"/>
      <sheetName val="可供出售金融资产Dy"/>
      <sheetName val="盈余公积Dy"/>
      <sheetName val="以前年度损益调整Dy"/>
      <sheetName val="应付利息Dy"/>
      <sheetName val="1-12科目余额表"/>
      <sheetName val="11-12月科目余额表"/>
      <sheetName val="12.31固定资产清单"/>
      <sheetName val="预付11-12"/>
      <sheetName val="在建工程Mx"/>
      <sheetName val="预付款项Dy"/>
      <sheetName val="存货Dy"/>
      <sheetName val="KKKKKKKK"/>
      <sheetName val="库存账龄明细分析表"/>
      <sheetName val="表2008"/>
      <sheetName val="调13"/>
      <sheetName val="调14"/>
      <sheetName val="调12"/>
      <sheetName val="2005.01-2005.11余额表"/>
      <sheetName val="表单1"/>
      <sheetName val="27-7"/>
      <sheetName val="本期权益变动表"/>
      <sheetName val="上期权益变动表"/>
      <sheetName val="附注表（二）"/>
      <sheetName val="_x001f_0-BS ؁"/>
      <sheetName val="报表附注"/>
      <sheetName val="说明"/>
      <sheetName val="其他应收款Dy"/>
      <sheetName val="待摊费用明细表"/>
      <sheetName val="工资明细"/>
      <sheetName val="3393"/>
      <sheetName val="5132"/>
      <sheetName val="A430"/>
      <sheetName val="8042"/>
      <sheetName val="单位名称"/>
      <sheetName val="_x005f_x005f_x005f_x005f_x005f_x005f_x005f_x0000__x005f"/>
      <sheetName val="科目名称"/>
      <sheetName val="调初"/>
      <sheetName val="Financ. Overview"/>
      <sheetName val="调09"/>
      <sheetName val="12月余额表"/>
      <sheetName val="储藏室"/>
      <sheetName val="Z01 资产负债表(企财01表)"/>
      <sheetName val="Z02 利润表(企财02表)"/>
      <sheetName val="Z03 现金流量表(企财03表)"/>
      <sheetName val="主营业务收入明细表-1"/>
      <sheetName val="主营业务成本明细表-1"/>
      <sheetName val="eqpmad2"/>
      <sheetName val="明细分类账"/>
      <sheetName val="附注(上市)"/>
      <sheetName val="_8022"/>
      <sheetName val="ITEM"/>
      <sheetName val="_x0"/>
      <sheetName val="_x0007_¨/_x0016_Ý_x0013_Ý"/>
      <sheetName val="_x0007_®à_x0013_"/>
      <sheetName val="_x0001_¨/_x0016_Ý_x0013_Ý"/>
      <sheetName val="*ª¥$_x0004_RÝ_x0013_RÝ"/>
      <sheetName val="_x0007_zà_x0013_"/>
      <sheetName val="准备工作"/>
      <sheetName val="GS"/>
      <sheetName val="利息收入分月"/>
      <sheetName val="贷款利息分月"/>
      <sheetName val="评价汇兑收益分月"/>
      <sheetName val="金融机构手续费分月"/>
      <sheetName val="实现汇兑收益分月"/>
      <sheetName val="实现汇兑损失分月"/>
      <sheetName val="当前明细账"/>
      <sheetName val="05帐龄"/>
      <sheetName val="首先输入"/>
      <sheetName val="资产清查结果分类汇总表"/>
      <sheetName val="1-9月科目余额表"/>
      <sheetName val="关南Bt2000大包装"/>
      <sheetName val="固定资产清单"/>
      <sheetName val="汉口爱尔"/>
      <sheetName val="⑦考課表サンプル"/>
      <sheetName val="附表II"/>
      <sheetName val="_003.3固定资产"/>
      <sheetName val="04.9.30"/>
      <sheetName val="CntrlType1_2"/>
      <sheetName val="职能3"/>
      <sheetName val="H增"/>
      <sheetName val="退货余额表"/>
      <sheetName val="第一制造部"/>
      <sheetName val="主营业务明细表"/>
      <sheetName val="关联交易-存款"/>
      <sheetName val="SENSITIVITY"/>
      <sheetName val="工程物资Dy"/>
      <sheetName val="专项应付款Dy"/>
      <sheetName val="分录"/>
      <sheetName val="营业外支出Dy"/>
      <sheetName val="生产成本mx"/>
      <sheetName val="关联方"/>
      <sheetName val="累计折旧测算表"/>
      <sheetName val="校对"/>
      <sheetName val="坏账准备_应收账款Dy"/>
      <sheetName val="合格数详细信息"/>
      <sheetName val="外销收入明细表"/>
      <sheetName val="内部销售明细表"/>
      <sheetName val="07年1-9月"/>
      <sheetName val="主营业务收入mx"/>
      <sheetName val="STATPARA"/>
      <sheetName val="preBS"/>
      <sheetName val="preIS"/>
      <sheetName val="preCE"/>
      <sheetName val="TB"/>
      <sheetName val="BS P&amp;L-SAP standard form"/>
      <sheetName val="鸡油车间"/>
      <sheetName val="制造费用MX"/>
      <sheetName val="存货_生产成本Dy"/>
      <sheetName val="营业成本Dy"/>
      <sheetName val="函证模板"/>
      <sheetName val="函证数据汇总"/>
      <sheetName val="Breakdown"/>
      <sheetName val="明细表"/>
      <sheetName val="ws9"/>
      <sheetName val="固定资产(原表)"/>
      <sheetName val="流资汇总"/>
      <sheetName val="目录"/>
      <sheetName val="分析表"/>
      <sheetName val="TITAL2007"/>
      <sheetName val="收回以前年度已స"/>
      <sheetName val="02-U310"/>
      <sheetName val="Yr_1997"/>
      <sheetName val="收回以前年度已స_x005f_x0000__x005f_x0000__x005f_x0000_Ԁ_"/>
      <sheetName val="0521"/>
      <sheetName val="2006管理费用明细表"/>
      <sheetName val="Finsum-NAS"/>
      <sheetName val="NAS-BS"/>
      <sheetName val="I3"/>
      <sheetName val="數量統計"/>
      <sheetName val="中旅集團屬下和中投屬下公司明細表"/>
      <sheetName val="UFPrn20021113090847"/>
      <sheetName val="2002-07"/>
      <sheetName val="附屬公司明細表"/>
      <sheetName val="112月费用明细归类表-3188"/>
      <sheetName val="IV- int binominal"/>
      <sheetName val="2005"/>
      <sheetName val="G402."/>
      <sheetName val="FF-6"/>
      <sheetName val="Within"/>
      <sheetName val="制造费用审定表"/>
      <sheetName val="管理费用明细"/>
      <sheetName val="Cover"/>
      <sheetName val="U1200 PL Int Income"/>
      <sheetName val="负债类"/>
      <sheetName val="资产类"/>
      <sheetName val="损益类"/>
      <sheetName val="AP movement"/>
      <sheetName val="Links"/>
      <sheetName val="Lead"/>
      <sheetName val="AR Ageing - 1130"/>
      <sheetName val="Coach Chassis (inventory)"/>
      <sheetName val="应纳所得税明细衈"/>
      <sheetName val="报表11"/>
      <sheetName val="COA"/>
      <sheetName val="CA_new"/>
      <sheetName val="?_x0007_???¨/_x0016_?????Ý_x0013_?Ý"/>
      <sheetName val="???????_x0007_???®à_x0013_?????"/>
      <sheetName val="?_x0001_???¨/_x0016_?????Ý_x0013_?Ý"/>
      <sheetName val="12(762mm)套管"/>
      <sheetName val="3050"/>
      <sheetName val="3010"/>
      <sheetName val="日程"/>
      <sheetName val="進め方"/>
      <sheetName val="U211B"/>
      <sheetName val="T  B"/>
      <sheetName val="2003data"/>
      <sheetName val="11111111"/>
      <sheetName val="accumdeprn"/>
      <sheetName val="岭头19-1"/>
      <sheetName val="原材料成本"/>
      <sheetName val="选择项"/>
      <sheetName val="?*???$_x0004_????R??R"/>
      <sheetName val="???????_x0007_???z??????"/>
      <sheetName val="短期投资_"/>
      <sheetName val="股资_(3)"/>
      <sheetName val="合并利润表_(2)"/>
      <sheetName val="股资_(2)"/>
      <sheetName val="合利_(2)"/>
      <sheetName val="所_(2)"/>
      <sheetName val="本资_(2)"/>
      <sheetName val="合利增减_(2)"/>
      <sheetName val="利分_(2)"/>
      <sheetName val="本费_(2)"/>
      <sheetName val="间_(2)"/>
      <sheetName val="直_(2)"/>
      <sheetName val="TITEM_(2)"/>
      <sheetName val="ZHITEM_(2)"/>
      <sheetName val="王府井_(2)"/>
      <sheetName val="0-BS&#10;؁"/>
      <sheetName val="_____$_x0004_____R__R"/>
      <sheetName val="________x0007____z______"/>
      <sheetName val="0-BS_؁"/>
      <sheetName val="收回以前年度已స???Ԁ?"/>
      <sheetName val="?â "/>
      <sheetName val="假设 Assumptions"/>
      <sheetName val="statement 1998"/>
      <sheetName val="1.3 五年发展规划(框架)"/>
      <sheetName val="ZLR1"/>
      <sheetName val="股资_(3)1"/>
      <sheetName val="合并利润表_(2)1"/>
      <sheetName val="股资_(2)1"/>
      <sheetName val="合利_(2)1"/>
      <sheetName val="所_(2)1"/>
      <sheetName val="本资_(2)1"/>
      <sheetName val="合利增减_(2)1"/>
      <sheetName val="利分_(2)1"/>
      <sheetName val="本费_(2)1"/>
      <sheetName val="间_(2)1"/>
      <sheetName val="直_(2)1"/>
      <sheetName val="短期投资_1"/>
      <sheetName val="TITEM_(2)1"/>
      <sheetName val="ZHITEM_(2)1"/>
      <sheetName val="王府井_(2)1"/>
      <sheetName val="location"/>
      <sheetName val="其他应收—单位往来"/>
      <sheetName val="Age Analysis"/>
      <sheetName val="F110"/>
      <sheetName val="员工工资"/>
      <sheetName val="其他业务利润明细表"/>
      <sheetName val="投资收益明细表"/>
      <sheetName val="未交税金明细表"/>
      <sheetName val="上报资产负债表"/>
      <sheetName val="上报损益表"/>
      <sheetName val="补充表"/>
      <sheetName val="Estimated AP 9.03"/>
      <sheetName val="表外项目_x005f_x005f_x005f_x005f_x005f_x005f_x005f_xffff_保函"/>
      <sheetName val="TB-累1"/>
      <sheetName val="TB-累2"/>
      <sheetName val="TB-当2"/>
      <sheetName val="H2-1"/>
      <sheetName val="同业存放Ⱦ_x005f_x005f_x005f_x005f_x005f_x005f_x005f_x0000_"/>
      <sheetName val="长_x005f_x005f_x005f_x005f_x005f_x005f_x005f_x0013_"/>
      <sheetName val="9月回款"/>
      <sheetName val="9月销售"/>
      <sheetName val="loan database"/>
      <sheetName val="#REF"/>
      <sheetName val="FDREPORT"/>
      <sheetName val="__x0007____¨__x0016______Ý_x0013__Ý"/>
      <sheetName val="________x0007____®à_x0013______"/>
      <sheetName val="__x0001____¨__x0016______Ý_x0013__Ý"/>
      <sheetName val="외화"/>
      <sheetName val="信用分析"/>
      <sheetName val="财务费用（新动）"/>
      <sheetName val="收回以前年度已స_x005f_x005f_x005f_x0000__x005f_x005f_x00"/>
      <sheetName val="_x005f_x0000_â "/>
      <sheetName val="__x005f_x0007____¨__x005f_x0016______Ý_x00"/>
      <sheetName val="________x005f_x0007____®à_x005f_x0013______"/>
      <sheetName val="__x005f_x0001____¨__x005f_x0016______Ý_x00"/>
      <sheetName val="_____$_x005f_x0004_____R__R"/>
      <sheetName val="________x005f_x0007____z______"/>
      <sheetName val="G9-1="/>
      <sheetName val="产品销售成本.dbf"/>
      <sheetName val="产品销售收入成本明细表（合同）"/>
      <sheetName val="XREF"/>
      <sheetName val="三家其他应付公司"/>
      <sheetName val="成本"/>
      <sheetName val="材料消耗"/>
      <sheetName val="长"/>
      <sheetName val="*ª¥$RÝRÝ"/>
      <sheetName val="zà"/>
      <sheetName val="表六_"/>
      <sheetName val="无形资产-203"/>
      <sheetName val="长"/>
      <sheetName val="¨/ÝÝ"/>
      <sheetName val="®à"/>
      <sheetName val="Data_List"/>
      <sheetName val="Dropdown_list"/>
      <sheetName val="Sign_Off_Form"/>
      <sheetName val="?*???ª¥$????RÝ?RÝ"/>
      <sheetName val="??????????zà?????"/>
      <sheetName val="_____ª¥$____RÝ_RÝ"/>
      <sheetName val="__________zà_____"/>
      <sheetName val="清单12_31"/>
      <sheetName val="_ª¥$RÝRÝ"/>
      <sheetName val="¨_ÝÝ"/>
      <sheetName val="成本汇总表"/>
      <sheetName val="生产成本1"/>
      <sheetName val="_____ª¥$_x005f_x005f_x005f_x0004_____RÝ_x00"/>
      <sheetName val="________x005f_x005f_x005f_x0007____zà_x005f"/>
      <sheetName val="无形资产-2_x005f_x005f_x005f_x0010_03"/>
      <sheetName val="长_x005f_x005f_x005f_x005f_x005f_x005f_x005f_x0013_"/>
      <sheetName val="_x005f_x005f_x005f_x005f_x005f_x005f_x005f_x0000___x005"/>
      <sheetName val="__x005f_x005f_x005f_x0007____¨__x005f_x005f_x0016"/>
      <sheetName val="________x005f_x005f_x005f_x0007____®à_x005f"/>
      <sheetName val="__x005f_x005f_x005f_x0001____¨__x005f_x005f_x0016"/>
      <sheetName val="0-BS_x005f_x000a_؁"/>
      <sheetName val="银行借款询证"/>
      <sheetName val="미구주"/>
      <sheetName val="원가관리"/>
      <sheetName val="국영"/>
      <sheetName val="통계자료"/>
      <sheetName val="2011.12"/>
      <sheetName val="t0_name"/>
      <sheetName val="_"/>
      <sheetName val="存货_包装物"/>
      <sheetName val="存货_库存商品mx"/>
      <sheetName val="存货_生产成本mx1"/>
      <sheetName val="存货_委托加工物资mx"/>
      <sheetName val="存货_制造费用Mx"/>
      <sheetName val="_1"/>
      <sheetName val="上期报表"/>
      <sheetName val="会计科目"/>
      <sheetName val="廠商資料檔"/>
      <sheetName val="原材料Mx1"/>
      <sheetName val="固定资产卡片"/>
      <sheetName val="余额表200606"/>
      <sheetName val="200611"/>
      <sheetName val="200612"/>
      <sheetName val="细分明细"/>
      <sheetName val="长期借款Dy"/>
      <sheetName val="持有至到期投资Dy"/>
      <sheetName val="各单位目标指标"/>
      <sheetName val="成仓档"/>
      <sheetName val="长期股权投资Dy"/>
      <sheetName val="预计负债Dy"/>
      <sheetName val="数量金额总账"/>
      <sheetName val="财务费用Dy"/>
      <sheetName val="营业费用Dy"/>
      <sheetName val="主营业务收入Dy"/>
      <sheetName val="Hotel"/>
      <sheetName val="UFPrn20051201161637"/>
      <sheetName val="102收到的税费返还"/>
      <sheetName val="154经营活动支付其他"/>
      <sheetName val="数字视频并帐"/>
      <sheetName val="表0-汇总表"/>
      <sheetName val="CF"/>
      <sheetName val="preCF"/>
      <sheetName val="待转业务收入-按客户"/>
      <sheetName val="待收账款"/>
      <sheetName val="余额表（终稿）"/>
      <sheetName val="3-11待摊"/>
      <sheetName val="6-1土地"/>
      <sheetName val="AFA"/>
      <sheetName val="销售费用"/>
      <sheetName val="FF-4"/>
      <sheetName val="上缴管理费明细"/>
      <sheetName val="PTC"/>
      <sheetName val="[分析表.XLS]"/>
      <sheetName val="[分析表.XLS]?_x0007_???¨/_x0016_?????Ý_x0013_?Ý"/>
      <sheetName val="[分析表.XLS]?_x0001_???¨/_x0016_?????Ý_x0013_?Ý"/>
      <sheetName val="[分析表.XLS]¨/ÝÝ"/>
      <sheetName val="浙江墙煌建材有限公司"/>
      <sheetName val="固定资产Dy"/>
      <sheetName val="POWER ASSUMPTIONS"/>
      <sheetName val="委托加工材料"/>
      <sheetName val="1月固定资产清单"/>
      <sheetName val="_x001f_0-BS&#13;؁"/>
      <sheetName val="_x005f_x001f_0-BS&#13;؁"/>
      <sheetName val="0-BS&#13;؁"/>
      <sheetName val="合并清单"/>
      <sheetName val="A.R 01"/>
      <sheetName val="原材料发出计价测试-OK"/>
      <sheetName val="导引表"/>
      <sheetName val="公共项目"/>
      <sheetName val="汇总表"/>
      <sheetName val="客户科目余额1-6"/>
      <sheetName val="存货整体结构11月 "/>
      <sheetName val="销项税"/>
      <sheetName val="账面外销"/>
      <sheetName val="嘉诚珠宝"/>
      <sheetName val="嘉华"/>
      <sheetName val="同和塑业"/>
      <sheetName val="货币资金审定表"/>
      <sheetName val="新准则TB"/>
      <sheetName val="06余额表"/>
      <sheetName val="预付账款Dy"/>
      <sheetName val="在建工程Dy"/>
      <sheetName val="应付账款Dy"/>
      <sheetName val="累计折旧Dy"/>
      <sheetName val="BALANCE SHEET"/>
      <sheetName val="Repayment Summary"/>
      <sheetName val="35.1租赁明细"/>
      <sheetName val="KEY DATA"/>
      <sheetName val="_x001f_0-BS؁"/>
      <sheetName val="_x005f_x001f_0-BS؁"/>
      <sheetName val="0-BS؁"/>
      <sheetName val="_x005f_x005f_x005f_x001f_0-BS؁"/>
      <sheetName val="库存商品各月产量变动分析表G2-4-3"/>
      <sheetName val="程序表"/>
      <sheetName val="3-1-4-5"/>
      <sheetName val="附表10"/>
      <sheetName val="应收票据检查表"/>
      <sheetName val="Revenue"/>
      <sheetName val="UFPrn20090217100806"/>
      <sheetName val="UFPrn20090209084743"/>
      <sheetName val="1"/>
      <sheetName val="Basic_Data"/>
      <sheetName val="持有至到期投资"/>
      <sheetName val="递延所得税资产和递延所得税负债"/>
      <sheetName val="股本"/>
      <sheetName val="或有事项"/>
      <sheetName val="可供出售金融资产"/>
      <sheetName val="关联方交易"/>
      <sheetName val="母公司财务报表主要项目注释(其他应收款)"/>
      <sheetName val="母公司财务报表主要项目注释(应收账款)"/>
      <sheetName val="母公司财务报表主要项目注释(长期股权投资)"/>
      <sheetName val="其他事项说明"/>
      <sheetName val="其他综合收益"/>
      <sheetName val="生产性生物资产"/>
      <sheetName val="营业收入及营业成本"/>
      <sheetName val="应付债券"/>
      <sheetName val="应付职工薪酬"/>
      <sheetName val="预付款项"/>
      <sheetName val="长期应收款"/>
      <sheetName val="程序表原始数据"/>
      <sheetName val="Mp-team 1"/>
      <sheetName val="生产成本账"/>
      <sheetName val="存货结存核对"/>
      <sheetName val="长期股权投资明细表"/>
      <sheetName val="分产品销售收入、成本分析表"/>
      <sheetName val="房屋"/>
      <sheetName val="UFPrn20031114095331"/>
      <sheetName val="UFPrn20031114095348"/>
      <sheetName val="档案"/>
      <sheetName val="Variables"/>
      <sheetName val="基础条件"/>
      <sheetName val="存货差异分析表"/>
      <sheetName val="中和"/>
      <sheetName val="摘要ｺｰﾄﾞ"/>
      <sheetName val="F1-2累计折旧测算(12月)"/>
      <sheetName val="资产负债表(本部原报)"/>
      <sheetName val="其他液氨采购"/>
      <sheetName val="房屋及建筑物"/>
      <sheetName val="内销硫酸期初"/>
      <sheetName val="会计事项调整表"/>
      <sheetName val="总分类账"/>
      <sheetName val="生产领料bak"/>
      <sheetName val="TT04"/>
      <sheetName val="收入、成本、收款"/>
      <sheetName val="邻酮定乙酚发出测试"/>
      <sheetName val="资料"/>
      <sheetName val="披露表(国资)"/>
      <sheetName val="负债试算表"/>
      <sheetName val="累计销售"/>
      <sheetName val="原材料抽查表"/>
      <sheetName val="豆逗采购发票列表132000-7-5"/>
      <sheetName val="细节测试审计抽样"/>
      <sheetName val="明细"/>
      <sheetName val="订单"/>
      <sheetName val="101"/>
      <sheetName val="订单418"/>
      <sheetName val="应收账龄BS.01"/>
      <sheetName val="湖南湘潭应付个人明细帐"/>
      <sheetName val="5.29"/>
      <sheetName val="库存商品Dy"/>
      <sheetName val="主营业务成本Dy"/>
      <sheetName val="固定资产清理Dy"/>
      <sheetName val="TT"/>
      <sheetName val="_x005f_x005f_x005f_x0000__x005f"/>
      <sheetName val="表外项目_x005f_x005f_x005f_x005f_x0"/>
      <sheetName val="__x0007____¨__x0016______Ý_x00"/>
      <sheetName val="__x0001____¨__x0016______Ý_x00"/>
      <sheetName val="收回以前年度已స_x005f_x0000__x00"/>
      <sheetName val="17应付票据明细表"/>
      <sheetName val="Pnl-10"/>
      <sheetName val="20"/>
      <sheetName val="30"/>
      <sheetName val="70"/>
      <sheetName val="details"/>
      <sheetName val="A"/>
      <sheetName val="AA"/>
      <sheetName val="AP110"/>
      <sheetName val="B-10"/>
      <sheetName val="BB-1"/>
      <sheetName val="C-5"/>
      <sheetName val="C-6"/>
      <sheetName val="C-6a"/>
      <sheetName val="CC"/>
      <sheetName val="F-1l2"/>
      <sheetName val="F-21"/>
      <sheetName val="F-4"/>
      <sheetName val="F-9c"/>
      <sheetName val="FF"/>
      <sheetName val="FF-2"/>
      <sheetName val="F-8(FSA)"/>
      <sheetName val="L"/>
      <sheetName val="M MM"/>
      <sheetName val="30a"/>
      <sheetName val="30-Note"/>
      <sheetName val="U-2"/>
      <sheetName val="CRITERIA1"/>
      <sheetName val="CRITERIA2"/>
      <sheetName val="资产负债表(97)"/>
      <sheetName val="应收账款主表"/>
      <sheetName val="（27）实收资本"/>
      <sheetName val="数量对比"/>
      <sheetName val="Consol"/>
      <sheetName val="收回以前年度已స___Ԁ_"/>
      <sheetName val="_â "/>
      <sheetName val="income_tax"/>
      <sheetName val="income_tax_06"/>
      <sheetName val="sales_tax"/>
      <sheetName val="sales_tax_06"/>
      <sheetName val="vat_input"/>
      <sheetName val="vat_output"/>
      <sheetName val="vat_input_transfer_out"/>
      <sheetName val="vat_paid"/>
      <sheetName val="进场保证金1"/>
      <sheetName val="表21 净利润调节表"/>
      <sheetName val="联营明细not use"/>
      <sheetName val="表外项目_x005f_x005f_x005f_x005f_x005f_x005f_x005f_x005f_x0"/>
      <sheetName val="同业存放Ⱦ_x005f_x005f_x005f_x005f_x005f_x005f_x005f_x005f_x"/>
      <sheetName val="长_x005f_x005f_x005f_x005f_x005f_x005f_x005f_x005f_x005"/>
      <sheetName val="N300外币应付"/>
      <sheetName val="Yields&amp;Price"/>
      <sheetName val="Ã«ÀûÂÊ·ÖÎö±í"/>
      <sheetName val="其他应付款4-12月份明细表"/>
      <sheetName val="N100-evie"/>
      <sheetName val="N"/>
      <sheetName val="A5.adj."/>
      <sheetName val="1月"/>
      <sheetName val="02－03年份成本"/>
      <sheetName val="递延资产(长期待摊费用Щ-2003"/>
      <sheetName val="KOR"/>
      <sheetName val="集团内交易"/>
      <sheetName val="1007"/>
      <sheetName val="差异调整97"/>
      <sheetName val="差异调整95"/>
      <sheetName val="差异调整96"/>
      <sheetName val="运费 "/>
      <sheetName val="Shunde"/>
      <sheetName val="填列底表"/>
      <sheetName val="原材料明细"/>
      <sheetName val="销售发票序时簿"/>
      <sheetName val="DFA"/>
      <sheetName val="CntrlFreq"/>
      <sheetName val="CntrlSign"/>
      <sheetName val="CntrlType1_1"/>
      <sheetName val="RiskSign"/>
      <sheetName val="折旧年限"/>
      <sheetName val="关南Bt2000成品"/>
      <sheetName val="应交税金测算表(2005)"/>
      <sheetName val="备件库存"/>
      <sheetName val="9801"/>
      <sheetName val="01-04"/>
      <sheetName val="暂估"/>
      <sheetName val="出口全年"/>
      <sheetName val="底盘全年"/>
      <sheetName val="整车全年"/>
      <sheetName val="内部交易-出口商品"/>
      <sheetName val="序时账"/>
      <sheetName val="成本控制表"/>
      <sheetName val="生产成本"/>
      <sheetName val="资产评估结果分类汇总表 (2)"/>
      <sheetName val="基本信息及附注"/>
      <sheetName val="综合成本分析01.01-0205"/>
      <sheetName val="银行承兑汇票保证金"/>
      <sheetName val="定期存款&amp;保函保证金"/>
      <sheetName val="银行存款"/>
      <sheetName val="应收账款余额表12月余额表"/>
      <sheetName val="2009.10月应收账款余额表"/>
      <sheetName val="2009.11月应收账款余额表"/>
      <sheetName val="2009.12月应收账款余额表"/>
      <sheetName val="2010.1月收款情况"/>
      <sheetName val="payroll"/>
      <sheetName val="同业存放Ⱦ_x005f_x005f_x005f_x005f_x"/>
      <sheetName val="长_x005f_x005f_x005f_x005f_x005"/>
      <sheetName val="_x005f_x005f_x005f_x0000___x005"/>
      <sheetName val="________x005f_x0007____®à_x005f"/>
      <sheetName val="_____ª¥$_x005f_x0004_____RÝ_x00"/>
      <sheetName val="________x005f_x0007____zà_x005f"/>
      <sheetName val="无形资产-2_x005f_x005f_x005f_x0010_"/>
      <sheetName val="长_x005f_x005f_x005f_x005f_x005"/>
      <sheetName val="__x005f_x005f_x005f_x0007____¨_"/>
      <sheetName val="__x005f_x005f_x005f_x0001____¨_"/>
      <sheetName val="_分析表.XLS_"/>
      <sheetName val="_分析表.XLS___x0007____¨__x0016___"/>
      <sheetName val="_分析表.XLS___x0001____¨__x0016___"/>
      <sheetName val="_分析表.XLS_¨_ÝÝ"/>
      <sheetName val="收回以前年度已స_x005f_x005f_x000"/>
      <sheetName val="__x005f_x0007____¨__x0016"/>
      <sheetName val="__x005f_x0001____¨__x0016"/>
      <sheetName val="_____ª¥$_x005f_x005f_x000"/>
      <sheetName val="________x005f_x005f_x0007"/>
      <sheetName val="科目代码"/>
      <sheetName val="应付账款 (2)"/>
      <sheetName val="现金流量调整分录"/>
      <sheetName val="batch"/>
      <sheetName val="FSM"/>
      <sheetName val="本期调整分录"/>
      <sheetName val="报表格式"/>
      <sheetName val="上期调整分录"/>
      <sheetName val="现流上期编制分录"/>
      <sheetName val="现流本期编制分录"/>
      <sheetName val="Long term inv (HKGAAP)"/>
      <sheetName val="科目代码表"/>
      <sheetName val="_x005f_x001f_0-BS_x"/>
      <sheetName val="PER SALES ORG"/>
      <sheetName val="已审CF"/>
      <sheetName val="应收账款明细"/>
      <sheetName val="96isstoiss"/>
      <sheetName val="ZD-0调整汇总"/>
      <sheetName val="7-4函证结果汇总表"/>
      <sheetName val="存货整体结构8月"/>
      <sheetName val="客户(基本资料)"/>
      <sheetName val="Dept"/>
      <sheetName val="ITEM2006"/>
      <sheetName val="Profile"/>
      <sheetName val="自动生成"/>
      <sheetName val="长期借款明细表1"/>
      <sheetName val="初始设定"/>
      <sheetName val="应交增值税各月明细表"/>
      <sheetName val="昆山多多纺织"/>
      <sheetName val="昆山鼎泰"/>
      <sheetName val="昆山华阳"/>
      <sheetName val="昆山佳华"/>
      <sheetName val="瑞芯"/>
      <sheetName val="苏展"/>
      <sheetName val="万事利"/>
      <sheetName val="无锡盛德"/>
      <sheetName val="吴江焕利明细账"/>
      <sheetName val="吴江联盛"/>
      <sheetName val="吴江市合华面料有限公司"/>
      <sheetName val="吴江市亚兴纺织、"/>
      <sheetName val="吴江福祥"/>
      <sheetName val="漳州合华纺织"/>
      <sheetName val="当月应收"/>
      <sheetName val="资产负债表项目分析表"/>
      <sheetName val="利润表项目分析表 "/>
      <sheetName val="横向趋势分析"/>
      <sheetName val="负债表纵向趋势分析"/>
      <sheetName val="利润表纵向分析"/>
      <sheetName val="比率趋势分析"/>
      <sheetName val="通用分析表"/>
      <sheetName val="审计工作底稿目录"/>
      <sheetName val="签发流程"/>
      <sheetName val="负债表试算"/>
      <sheetName val="利润表试算"/>
      <sheetName val="调整事项分录汇总表"/>
      <sheetName val="未调整事项分录汇总表"/>
      <sheetName val="审计总结"/>
      <sheetName val="总体计划"/>
      <sheetName val="重要性水平估计"/>
      <sheetName val="洽谈记录"/>
      <sheetName val="重大问题请示报告"/>
      <sheetName val="与客户交换意见记录"/>
      <sheetName val="银行询证函"/>
      <sheetName val="询证函"/>
      <sheetName val="通用检查表"/>
      <sheetName val="通用审定表"/>
      <sheetName val="各项减值准备检查情况表"/>
      <sheetName val="有价证券盘点表"/>
      <sheetName val="通用检查表 "/>
      <sheetName val="货币资金审定"/>
      <sheetName val="现金盘点表"/>
      <sheetName val="货币资金检查表1"/>
      <sheetName val="货币资金检查表2"/>
      <sheetName val="存款余额调节"/>
      <sheetName val="银行存款未达帐项抽查表"/>
      <sheetName val="短期投资审定"/>
      <sheetName val="短期投资检查"/>
      <sheetName val="应收账款明细表"/>
      <sheetName val="应收账款检查"/>
      <sheetName val="应收款项函证未回替代程序"/>
      <sheetName val="应收款项函证情况表"/>
      <sheetName val="坏账准备"/>
      <sheetName val="其他应收款明细表"/>
      <sheetName val="其他应收款检查表"/>
      <sheetName val="预付账款明细表"/>
      <sheetName val="预付账款检查表"/>
      <sheetName val="存货抽盘"/>
      <sheetName val="存货计价"/>
      <sheetName val="生产成本及销售成本倒轧表"/>
      <sheetName val="待摊费用检查"/>
      <sheetName val="长期投资"/>
      <sheetName val="长期投资明细"/>
      <sheetName val="固定资产及折旧余额审核汇总表"/>
      <sheetName val="固定资产盘点表"/>
      <sheetName val="固定资产变动抽查"/>
      <sheetName val="折旧审核表"/>
      <sheetName val="固定清理"/>
      <sheetName val="固定资产减值"/>
      <sheetName val="在建工程明细审核表"/>
      <sheetName val="无形资产明细"/>
      <sheetName val="递延资产"/>
      <sheetName val="短期借款审定"/>
      <sheetName val="短期借款明细"/>
      <sheetName val="应付票据审定表"/>
      <sheetName val="应付票据明细表"/>
      <sheetName val="应付款明细表"/>
      <sheetName val="应付账款检查"/>
      <sheetName val="预收账款明细"/>
      <sheetName val="预收账款检查"/>
      <sheetName val="其他应付款明细"/>
      <sheetName val="其他应付款检查"/>
      <sheetName val="应付工资审定表"/>
      <sheetName val="应付福利费审定表"/>
      <sheetName val="工资福利费审核表"/>
      <sheetName val="工资附加提取及支用审核表"/>
      <sheetName val="应付工资检查表"/>
      <sheetName val="应付股利审定"/>
      <sheetName val="应付股利审核表"/>
      <sheetName val="未交税金"/>
      <sheetName val="其他未交款"/>
      <sheetName val="未交税金、其他应交款明细"/>
      <sheetName val="增值税复算"/>
      <sheetName val="应交税金验算情况表"/>
      <sheetName val="长期借款明细"/>
      <sheetName val="应付债券明细表"/>
      <sheetName val="股本审定表"/>
      <sheetName val="资本公积审定表"/>
      <sheetName val="主营收入审定"/>
      <sheetName val="主营收入检查"/>
      <sheetName val="主营成本审定"/>
      <sheetName val="收入、成本明细"/>
      <sheetName val="截止销售期的检查"/>
      <sheetName val="主营成本检查"/>
      <sheetName val="销售成本检查"/>
      <sheetName val="制造费用抽查表"/>
      <sheetName val="生产成本抽查"/>
      <sheetName val="管理费用抽查"/>
      <sheetName val="营业销售费用抽查"/>
      <sheetName val="制造费用明细"/>
      <sheetName val="营业费用明细"/>
      <sheetName val="财务费用检查表"/>
      <sheetName val="营业费用审定"/>
      <sheetName val="管理费用审定"/>
      <sheetName val="税金及附加审定"/>
      <sheetName val="财务费用审定"/>
      <sheetName val="其他业务利润审定"/>
      <sheetName val="其他业务利润检查"/>
      <sheetName val="其他业务利润检查情况"/>
      <sheetName val="投资收益审定"/>
      <sheetName val="营业外收入审定"/>
      <sheetName val="营业外支出审定"/>
      <sheetName val="所得税定"/>
      <sheetName val="所得税调整检查表"/>
      <sheetName val="关联交易"/>
      <sheetName val="持续经营审定表"/>
      <sheetName val="持续经营能力调查"/>
      <sheetName val="标准底稿1"/>
      <sheetName val="标准底稿2"/>
      <sheetName val="标准底稿3"/>
      <sheetName val="万用表1"/>
      <sheetName val="万用表3"/>
      <sheetName val="万元表4"/>
      <sheetName val="万用表5"/>
      <sheetName val="审计人员简签表"/>
      <sheetName val="卷内备考"/>
      <sheetName val="设立的有关法律文件登记表"/>
      <sheetName val="被审计单位内控制度文件调查表"/>
      <sheetName val="企业基本情况表"/>
      <sheetName val="经营管理组织登记表"/>
      <sheetName val="管理层（高级职员）人员情况登记表"/>
      <sheetName val="所属企业及分支机构登记表"/>
      <sheetName val="会计机构及人员情况登记表"/>
      <sheetName val="重要法律文件及会议登记表 "/>
      <sheetName val="内部控制制度调查问卷"/>
      <sheetName val="X6-1控制环境调查记录"/>
      <sheetName val="X6-2会计系统控制调查记录"/>
      <sheetName val="控制环境和会计系统内控调查小结"/>
      <sheetName val="X6-4销售与收款"/>
      <sheetName val="X6-5购置与付款"/>
      <sheetName val="X6-7仓储与存货"/>
      <sheetName val="X6-6生产与人事工薪"/>
      <sheetName val="X6-8融资投资"/>
      <sheetName val="业务循环控制评价"/>
      <sheetName val="会计政策调查"/>
      <sheetName val="账龄分析表"/>
      <sheetName val="炼油加工费"/>
      <sheetName val="RawData"/>
      <sheetName val="IN"/>
      <sheetName val="JBA Out"/>
      <sheetName val="IPC"/>
      <sheetName val="Consulta1"/>
      <sheetName val="总表"/>
      <sheetName val="地产口"/>
      <sheetName val="Account Mapping"/>
      <sheetName val="Chemlist"/>
      <sheetName val="currency"/>
      <sheetName val="G1"/>
      <sheetName val="PopCache"/>
      <sheetName val="M_Maincomp"/>
      <sheetName val="S33-2(IB2)程序表"/>
      <sheetName val="填表说明"/>
      <sheetName val="填写说明"/>
      <sheetName val="A03"/>
      <sheetName val="G6-2.其他业务成本明细"/>
      <sheetName val="其他业务收入2010"/>
      <sheetName val="其他业务收入09"/>
      <sheetName val="其他业务收入08"/>
      <sheetName val="G2"/>
      <sheetName val="Initialize"/>
      <sheetName val="应收账款Cx"/>
      <sheetName val="应交增值税进、销项税金测算表"/>
      <sheetName val="存货跌价准备Dy"/>
      <sheetName val="生产成本Dy"/>
      <sheetName val="C101"/>
      <sheetName val="G301(01)"/>
      <sheetName val="应付票据按照收款人列示"/>
      <sheetName val="应付票据Dy"/>
      <sheetName val="I1-2-2"/>
      <sheetName val="附注"/>
      <sheetName val="17向中央银行借款"/>
      <sheetName val="22吸收存款"/>
      <sheetName val="23应付职工薪酬"/>
      <sheetName val="24应交税费"/>
      <sheetName val="25应付利息"/>
      <sheetName val="27递延所得税负债"/>
      <sheetName val="28其他负债"/>
      <sheetName val="联行存放款项"/>
      <sheetName val="应解汇款及临时汇款"/>
      <sheetName val="备用金明细表"/>
      <sheetName val="一般管理费用基础表01"/>
      <sheetName val="成品代码"/>
      <sheetName val="UFPrn20040214175648"/>
      <sheetName val="应收帐款明细表"/>
      <sheetName val="SAP估价明细"/>
      <sheetName val="审计调整"/>
      <sheetName val="_x005f_x005f_x005f_x0000_*_x005f_x005f_x005f_x0000__x00"/>
      <sheetName val="合并TB损益"/>
      <sheetName val="合并TB负债"/>
      <sheetName val="Economic evaluation - FY98 base"/>
      <sheetName val="本期合并抵消分录"/>
      <sheetName val="1、营运资产汇总表"/>
      <sheetName val="2、营运情况汇总表"/>
      <sheetName val="参数表"/>
      <sheetName val="Input"/>
      <sheetName val="Phase2 movementDEC"/>
      <sheetName val="Phase1f.a.DEC"/>
      <sheetName val="Phase2 f.a.DEC (2)"/>
      <sheetName val="Exchange"/>
      <sheetName val="A3 &amp; U 09-01"/>
      <sheetName val="基本设置"/>
      <sheetName val="2-分类汇总"/>
      <sheetName val="ZBP3_K01"/>
      <sheetName val="ZYBCS_K01"/>
      <sheetName val="_x001f_0-BS_x"/>
      <sheetName val="科目清单"/>
      <sheetName val="07-6068"/>
      <sheetName val="40-2701"/>
      <sheetName val="2月收入成本明细表"/>
      <sheetName val="Chart of Account"/>
      <sheetName val="DEH94"/>
      <sheetName val="Confirmation"/>
      <sheetName val="应收账款信用期查验-3-1"/>
      <sheetName val="年初数调整分录"/>
      <sheetName val="合并汇总"/>
      <sheetName val="审定表"/>
      <sheetName val="记账凭证测试表—应收账款"/>
      <sheetName val="应收账款明细账"/>
      <sheetName val="B3-2"/>
      <sheetName val="B1-11"/>
      <sheetName val="B2-1"/>
      <sheetName val="B1-3"/>
      <sheetName val="B1-1"/>
      <sheetName val="B1-5"/>
      <sheetName val="B1-21"/>
      <sheetName val="B3-7"/>
      <sheetName val="B1-4"/>
      <sheetName val="B1-20"/>
      <sheetName val="B1-12"/>
      <sheetName val="B2-14"/>
      <sheetName val="B1-14"/>
      <sheetName val="B2-5"/>
      <sheetName val="B3-9"/>
      <sheetName val="B3-8"/>
      <sheetName val="B2-9"/>
      <sheetName val="B2-13"/>
      <sheetName val="地销率汇总"/>
      <sheetName val="List"/>
      <sheetName val="帐务资料"/>
      <sheetName val="2005F3-1"/>
      <sheetName val="2005F4-1"/>
      <sheetName val="2004F3-1"/>
      <sheetName val="2004F4-1"/>
      <sheetName val="2003F4-1"/>
      <sheetName val="2003F3-1"/>
      <sheetName val="调末"/>
      <sheetName val="PL"/>
      <sheetName val="BS"/>
      <sheetName val="出售房屋"/>
      <sheetName val="存货汇总表"/>
      <sheetName val="exchange rate"/>
      <sheetName val="Input Sheet"/>
      <sheetName val="Plants"/>
      <sheetName val="VTooling"/>
      <sheetName val="_2617"/>
      <sheetName val="_5530"/>
      <sheetName val="FF-3"/>
      <sheetName val="总人口"/>
      <sheetName val="工资系数05.6"/>
      <sheetName val="BB01"/>
      <sheetName val="合并附注"/>
      <sheetName val="科目余额"/>
      <sheetName val="表4_6_4固定资产—机器设备"/>
      <sheetName val="银行存款明细表"/>
      <sheetName val="补贴收入明细表"/>
      <sheetName val="库存商品成本波动"/>
      <sheetName val="2015-2014年函证控制表"/>
      <sheetName val="_3157"/>
      <sheetName val="存货_自制半成品Dy"/>
      <sheetName val="1_巴西保罗公司"/>
      <sheetName val="应付账款明细BS.09 "/>
      <sheetName val="资产负债表续"/>
      <sheetName val="TB期初04"/>
      <sheetName val="利润及利润分配表"/>
      <sheetName val="万年历"/>
      <sheetName val="预收"/>
      <sheetName val="房屋建筑物"/>
      <sheetName val="重海制药-凯思立D明细账"/>
      <sheetName val="香海-海卡洛产品权益购买（美元支付）"/>
      <sheetName val="西海-健乔明细账"/>
      <sheetName val="西海-LG吉速星明细账2"/>
      <sheetName val="3"/>
      <sheetName val="EFR30696"/>
      <sheetName val="бартер"/>
      <sheetName val="_x005f_x005f_x005f_x005F_x005f_x0000__x005f"/>
      <sheetName val="财务费用明细"/>
      <sheetName val="公司列表"/>
      <sheetName val="JBA_Out"/>
      <sheetName val="Validation_source"/>
      <sheetName val="Price_type"/>
      <sheetName val="Invested_Capital"/>
      <sheetName val="ADJTBL_3100"/>
      <sheetName val="Account_Mapping"/>
      <sheetName val="ORIX"/>
      <sheetName val="PHSB-GL-TB"/>
      <sheetName val="MainComp"/>
      <sheetName val="毛利分析图"/>
      <sheetName val="报表层次重要性水平"/>
      <sheetName val="所有者权益(股东权益)变动表(未审)"/>
      <sheetName val="Appendx all data"/>
      <sheetName val="6.4董事薪酬统计"/>
      <sheetName val="3.11一年以内长期负债"/>
      <sheetName val="固定资产处理情况表（0710－0809）"/>
      <sheetName val="管理费用明细表(2001年)"/>
      <sheetName val="报表科目"/>
      <sheetName val="合并N"/>
      <sheetName val="_x0005__x0007__x0001_"/>
      <sheetName val="価格"/>
      <sheetName val="370N_11H"/>
      <sheetName val="D02A"/>
      <sheetName val="残存ｶｰﾌﾞ"/>
      <sheetName val="构筑物5-1-2"/>
      <sheetName val="A8-4"/>
      <sheetName val="收入分析"/>
      <sheetName val="PBC"/>
      <sheetName val="财务成本"/>
      <sheetName val="橡胶林资产收益现值法评估明细表(1984)"/>
      <sheetName val="marco"/>
      <sheetName val="ARP"/>
      <sheetName val="银行存款核对表"/>
      <sheetName val="ﾄﾖﾀUNIT"/>
      <sheetName val="REQUEST_TABLE"/>
      <sheetName val="C_301"/>
      <sheetName val="C_311"/>
      <sheetName val="C_318"/>
      <sheetName val="立项表"/>
      <sheetName val="_2662"/>
      <sheetName val="_2678"/>
      <sheetName val="_2927"/>
      <sheetName val="_8064"/>
      <sheetName val="_2689"/>
      <sheetName val="_2692"/>
      <sheetName val="_2693"/>
      <sheetName val="_2888"/>
      <sheetName val="科目"/>
      <sheetName val="_x0007_¨__x0016_†"/>
      <sheetName val="_x0001_¨__x0016_†"/>
      <sheetName val="大额应收账款检查表D2-8"/>
      <sheetName val="进项税"/>
      <sheetName val="已交税金"/>
      <sheetName val="出口退税"/>
      <sheetName val="进项转出"/>
      <sheetName val="出口产品抵减内销"/>
      <sheetName val="营业税"/>
      <sheetName val="房产税"/>
      <sheetName val="个人所得税"/>
      <sheetName val="印花税"/>
      <sheetName val="FS"/>
      <sheetName val="gl"/>
      <sheetName val="Adm"/>
      <sheetName val="sell"/>
      <sheetName val="Fin"/>
      <sheetName val="2007年固定资产折旧20-10-5年"/>
      <sheetName val="7-10(11月)系统自分账龄"/>
      <sheetName val="数据有效性"/>
      <sheetName val="表4 外-关联公司清单"/>
      <sheetName val="明细项目"/>
      <sheetName val="清单"/>
      <sheetName val="财务费用多栏明细账"/>
      <sheetName val="管理费用多栏明细账"/>
      <sheetName val="1-10月销售"/>
      <sheetName val="营业费用多栏明细账"/>
      <sheetName val="Contacts"/>
      <sheetName val="东软发展1"/>
      <sheetName val="东软发展2"/>
      <sheetName val="大发3"/>
      <sheetName val="工作进度"/>
      <sheetName val="[分析表.XLS]_x0007_¨/_x0016_†Ý_x0013_†Ý"/>
      <sheetName val="[分析表.XLS]_x0001_¨/_x0016_†Ý_x0013_†Ý"/>
      <sheetName val="_2551"/>
      <sheetName val="_2555"/>
      <sheetName val="_x005f_x0000__x005f"/>
      <sheetName val="重慶小泉"/>
      <sheetName val="上海保利金鵬"/>
      <sheetName val="_x005f"/>
      <sheetName val="销售6.13"/>
      <sheetName val="存货整体结构7月"/>
      <sheetName val="AFEMAI"/>
      <sheetName val="KEY"/>
      <sheetName val="销售发票专用序时簿"/>
      <sheetName val="短期借款汇总表"/>
      <sheetName val="长期借款汇总表"/>
      <sheetName val="_x0007__x005"/>
      <sheetName val="_x0001__x005"/>
      <sheetName val="__x00"/>
      <sheetName val="_x005f_x005f_"/>
      <sheetName val="Sch PR-2"/>
      <sheetName val="Sch PR-3"/>
      <sheetName val="报表项目"/>
      <sheetName val="审定表G5-1"/>
      <sheetName val="明细表G5-2-1"/>
      <sheetName val="资产负债表1"/>
      <sheetName val="综合"/>
      <sheetName val="[分析表.XLS][分析表.XLS][分析表.XLS]_x0007_"/>
      <sheetName val="[分析表.XLS][分析表.XLS][分析表.XLS]_x0001_"/>
      <sheetName val="[分析表.XLS][分析表.XLS][分析表.XLS]?_x0007_??"/>
      <sheetName val="[分析表.XLS][分析表.XLS][分析表.XLS]?_x0001_??"/>
      <sheetName val="出库"/>
      <sheetName val="入库"/>
      <sheetName val="广州库"/>
      <sheetName val="8月乘用车分公司期间费用统计表"/>
      <sheetName val="条件输入"/>
      <sheetName val="K420"/>
      <sheetName val="预算主数据"/>
      <sheetName val="同业存放?"/>
      <sheetName val="同业存放_"/>
      <sheetName val="Sale breakdown"/>
      <sheetName val="10年各系列领取辅料金额"/>
      <sheetName val="周转"/>
      <sheetName val="_x005f_x0000_*_x005f_x0000__x005f_x0000__x005f_x0000_$"/>
      <sheetName val="订"/>
      <sheetName val="货币资金明细"/>
      <sheetName val="应收票据审定表"/>
      <sheetName val="质押核对表"/>
      <sheetName val="贴现未到期"/>
      <sheetName val="应收股利审定表"/>
      <sheetName val="应收利息审定表"/>
      <sheetName val="应收账款审定表"/>
      <sheetName val="其他应收款审定表"/>
      <sheetName val="其他应收明细表"/>
      <sheetName val="预付账款审定表"/>
      <sheetName val="存货审定表"/>
      <sheetName val="存货跌价准备明细表"/>
      <sheetName val="其他流动资产审定表"/>
      <sheetName val="可供出售金融资产审定表"/>
      <sheetName val="持有至到期投资审定表"/>
      <sheetName val="长期应收款审定表"/>
      <sheetName val="长投减值明细表"/>
      <sheetName val="投资性房地产审定"/>
      <sheetName val="固定资产审定表"/>
      <sheetName val="原值、折旧、减值、净值明细表"/>
      <sheetName val="在建审定表"/>
      <sheetName val="在建工程明细表"/>
      <sheetName val="工程物资审定表"/>
      <sheetName val="固定资产清理审定表"/>
      <sheetName val="固定资产清理明细表"/>
      <sheetName val="无形资产审定"/>
      <sheetName val="开发支出审定"/>
      <sheetName val="开发支出明细"/>
      <sheetName val="商誉审定表"/>
      <sheetName val="长期待摊费用审定表"/>
      <sheetName val="递延所得税资产审定表"/>
      <sheetName val="递延所得税负债审定表"/>
      <sheetName val="应收账款坏账准备"/>
      <sheetName val="其他应收款坏账准备"/>
      <sheetName val="可供出售减值分类明细表"/>
      <sheetName val="持有减值分类明细表"/>
      <sheetName val="无形资产减值准备明细表"/>
      <sheetName val="其他非流动资产审定表"/>
      <sheetName val="短期借款审定表"/>
      <sheetName val="逾期贷款"/>
      <sheetName val="交易性金融负债审定"/>
      <sheetName val="应付账款审定"/>
      <sheetName val="预收账款审定表"/>
      <sheetName val="预收账款明细表"/>
      <sheetName val="应付职工薪酬审定表"/>
      <sheetName val="应交税费审定表"/>
      <sheetName val="应付利息审定表"/>
      <sheetName val="应付股利审定表"/>
      <sheetName val="其他应付款审定表"/>
      <sheetName val="其他应付款明细表"/>
      <sheetName val="预计负债审定表"/>
      <sheetName val="一年内到期非流动负债审定表"/>
      <sheetName val="一年内到期的长期借款"/>
      <sheetName val="其他流动负债审定表"/>
      <sheetName val="长期借款审定表"/>
      <sheetName val="应付债券增减变动"/>
      <sheetName val="长期应付明细表"/>
      <sheetName val="专项应付款审定表"/>
      <sheetName val="其他非流动负债审定表"/>
      <sheetName val="专项储备审定表"/>
      <sheetName val="盈余公积审定表"/>
      <sheetName val="未分配利润审定表"/>
      <sheetName val="营业收入审定表"/>
      <sheetName val="十大客户、供应商检查表"/>
      <sheetName val="营业税金及附加审定表"/>
      <sheetName val="销售费用审定表"/>
      <sheetName val="管理费用审定表"/>
      <sheetName val="财务费用审定表"/>
      <sheetName val="公允价值变动损益审定表"/>
      <sheetName val="投资收益审定表"/>
      <sheetName val="资产减值损失审定表"/>
      <sheetName val="营业外收入审定表"/>
      <sheetName val="营业外支出审定表"/>
      <sheetName val="所得税费用审定表"/>
      <sheetName val="长期股权投资审定表"/>
      <sheetName val="应付债券审定表"/>
      <sheetName val="长期应付款审定表"/>
      <sheetName val="库藏股审定表"/>
      <sheetName val="主营业务收入明细表"/>
      <sheetName val="其他业务收入明细表"/>
      <sheetName val="主营业务成本明细表"/>
      <sheetName val="其他业务成本明细表"/>
      <sheetName val="营业税金及附加明细表"/>
      <sheetName val="销售费用明细表"/>
      <sheetName val="管理费用明细表"/>
      <sheetName val="资产减值损失明细表"/>
      <sheetName val="公允价值变动损益明细表"/>
      <sheetName val="营业外收入明细表"/>
      <sheetName val="营业外支出明细表"/>
      <sheetName val="应³"/>
      <sheetName val="重置价计算表"/>
      <sheetName val="值列表"/>
      <sheetName val="应³开税明细衠"/>
      <sheetName val="J&amp;Q"/>
      <sheetName val="Detail Loan Move. &amp; Listing"/>
      <sheetName val="基本信息输入"/>
      <sheetName val="_分析表.XLS__分析表.XLS__分析表.XLS_"/>
      <sheetName val="_分析表.XLS__分析表.XLS__分析表.XLS___x0007___"/>
      <sheetName val="_分析表.XLS__分析表.XLS__分析表.XLS___x0001___"/>
      <sheetName val="收入明细－按客户"/>
      <sheetName val="G1-2主营业务收入明细表"/>
      <sheetName val="G1-7其他业务收入明细表"/>
      <sheetName val="材料采购－原材料（购价）"/>
      <sheetName val="原报调整分录"/>
      <sheetName val="审计调整分录"/>
      <sheetName val="00 FG breakdown"/>
      <sheetName val="01 FG breakdown"/>
      <sheetName val="99 FG breakdown"/>
      <sheetName val="[分析表.XLS][分析表.XLS][分析表.XLS]"/>
      <sheetName val="E10-3其他应付款账龄分析表"/>
      <sheetName val="OutSum"/>
      <sheetName val="累计1"/>
      <sheetName val="ZA封面"/>
      <sheetName val="报表科目数据源"/>
      <sheetName val="数据源"/>
      <sheetName val="?_x005f_x0007_???¨/_x005f_x0016_?????Ý_x00"/>
      <sheetName val="???????_x005f_x0007_???®à_x005f_x0013_?????"/>
      <sheetName val="?_x005f_x0001_???¨/_x005f_x0016_?????Ý_x00"/>
      <sheetName val="1利润"/>
      <sheetName val="[分析表.XLS][分析表.XLS]_x0007_¨/_x0016_"/>
      <sheetName val="[分析表.XLS][分析表.XLS]_x0001_¨/_x0016_"/>
      <sheetName val="应付账款明细-单一客户名称"/>
      <sheetName val="5YE"/>
      <sheetName val="帐本记录与流水记录核对"/>
      <sheetName val="仕訳情報"/>
      <sheetName val="利润分析"/>
      <sheetName val="资产负债分析"/>
      <sheetName val="[分析表.XLS][分析表.XLS]"/>
      <sheetName val="_x005f_x005f_x005f_x001f_0-BS&#10;؁"/>
      <sheetName val="产品销售毛利表"/>
      <sheetName val="12月中旬 (2)"/>
      <sheetName val="内部购进明细表"/>
      <sheetName val="12月中旬_(2)"/>
      <sheetName val="시실누(모)_"/>
      <sheetName val="Detailed Testing"/>
      <sheetName val="工程结算明细账1-6月"/>
      <sheetName val="FY03"/>
      <sheetName val="选择键"/>
      <sheetName val="10月"/>
      <sheetName val="11月"/>
      <sheetName val="12月"/>
      <sheetName val="2月"/>
      <sheetName val="3月"/>
      <sheetName val="4月"/>
      <sheetName val="7月"/>
      <sheetName val="8月"/>
      <sheetName val="9月"/>
      <sheetName val="费用对比"/>
      <sheetName val="C01-1"/>
      <sheetName val="Bloomberg"/>
      <sheetName val="Datastream_IBES"/>
      <sheetName val="DB_Estimates"/>
      <sheetName val="填表人、评估人员（引用表）"/>
      <sheetName val="公用信息"/>
      <sheetName val="yb"/>
      <sheetName val="长_x005f_x005f_x005f_x005f_x005f_x005f_x005f_x005f_x005"/>
      <sheetName val="_____ª¥$_x005f_x005f_x005f_x005f_x005f_x005f_x000"/>
      <sheetName val="________x005f_x005f_x005f_x005f_x005f_x005f_x0007"/>
      <sheetName val="无形资产-2_x005f_x005f_x005f_x005f_x005f_x005f_x005f_x0010_"/>
      <sheetName val="_分析表.XLS__x005f_x0000__x005f_x0007__x005f_x0000__"/>
      <sheetName val="_分析表.XLS___x0007____¨__x0016______Ý_x0013__Ý"/>
      <sheetName val="_分析表.XLS___x0001____¨__x0016______Ý_x0013__Ý"/>
      <sheetName val="_x005f_x0000___x005f_x0000__x005f_x0000__x005f_x0000_$"/>
      <sheetName val="_分析表.XLS__分析表.XLS_"/>
      <sheetName val="参数1"/>
      <sheetName val="试算格式"/>
      <sheetName val="信息录入"/>
      <sheetName val="基本资料"/>
      <sheetName val="Accrual"/>
      <sheetName val="benefits"/>
      <sheetName val="FIRE Parameters"/>
      <sheetName val="表5_7应交税费"/>
      <sheetName val="表4_6_6固定资产—电子设备"/>
      <sheetName val="表4_7_1在建工程—土建工程"/>
      <sheetName val="表4_4长期股权投资"/>
      <sheetName val="表4_6_1固定资产—房屋建筑物"/>
      <sheetName val="表5_10其他应付款"/>
      <sheetName val="表4_12_1无形资产—土地使用权"/>
      <sheetName val="表3_9_7存货—发出商品(委托代销商品)"/>
      <sheetName val="表4_6_5固定资产—车辆"/>
      <sheetName val="表4_12_3无形资产—其他无形资产"/>
      <sheetName val="表3_4应收账款"/>
      <sheetName val="Income Statement"/>
      <sheetName val="FY02"/>
      <sheetName val="表3_1_1货币资金—现金"/>
      <sheetName val="表3_8其他应收款"/>
      <sheetName val="表3_1_2货币资金—银行存款"/>
      <sheetName val="表6_4专项应付款"/>
      <sheetName val="表5_4应付账款"/>
      <sheetName val="表3_9_3存货—在库低值易耗品"/>
      <sheetName val="应付票据明细"/>
      <sheetName val="短期借款明细表"/>
      <sheetName val="_3422"/>
      <sheetName val="5039"/>
      <sheetName val="_3432(1)"/>
      <sheetName val="_3436(1)"/>
      <sheetName val="_3440(1)"/>
      <sheetName val="_4339(1)"/>
      <sheetName val="_4356(1)"/>
      <sheetName val="_2640"/>
      <sheetName val="表四"/>
      <sheetName val="[分析表.XLS][分析表.XLS]_x0007_"/>
      <sheetName val="[分析表.XLS][分析表.XLS]_x0001_"/>
      <sheetName val="销售清单"/>
      <sheetName val="2.5"/>
      <sheetName val="_5534"/>
      <sheetName val="所得税凭证抽查"/>
      <sheetName val="表外项目?保函"/>
      <sheetName val="表外项目_x005f?保函"/>
      <sheetName val="_x005f_x005f_x005f_x005F_x005f_x005f_"/>
      <sheetName val="同业存放Ⱦ_x005f"/>
      <sheetName val="目錄"/>
      <sheetName val="ËµÃ÷"/>
      <sheetName val="A11-1-1"/>
      <sheetName val="Main"/>
      <sheetName val="基础数据维护（注意不得随意变更）"/>
      <sheetName val="巴士四汽调入"/>
      <sheetName val="长期应付1"/>
      <sheetName val="UFPrn20060110111921"/>
      <sheetName val="UFPrn20060110111947"/>
      <sheetName val="UFPrn20060110112003"/>
      <sheetName val="UFPrn20060110112018"/>
      <sheetName val="UFPrn20060110112048"/>
      <sheetName val="UFPrn20060110112223"/>
      <sheetName val="UFPrn20060110112248"/>
      <sheetName val="外地"/>
      <sheetName val="坯布"/>
      <sheetName val="材料"/>
      <sheetName val="外销"/>
      <sheetName val="ZO1-1"/>
      <sheetName val="出租开发产品明细"/>
      <sheetName val="仓存与总账对账单"/>
      <sheetName val="_x005f_x0000__x005f_x0000_"/>
      <sheetName val="VII b-OSS Hist BS"/>
      <sheetName val="披露表"/>
      <sheetName val="_x005f_x001f_0-BS_x005f_x000d_؁"/>
      <sheetName val="_x005f_x005f_x005f_x001f_0-BS_x005f_x000d_؁"/>
      <sheetName val="Pile径1m･27"/>
      <sheetName val="其他应收款明细"/>
      <sheetName val="利润表项目"/>
      <sheetName val="分品种"/>
      <sheetName val="成品外购"/>
      <sheetName val="资产负债表及损益表"/>
      <sheetName val="重要内部交易"/>
      <sheetName val="制造费用"/>
      <sheetName val="Base-DCF"/>
      <sheetName val="LOV"/>
      <sheetName val="Inventory"/>
      <sheetName val="08.8"/>
      <sheetName val="wfrdw"/>
      <sheetName val="3331"/>
      <sheetName val="3334"/>
      <sheetName val="3388"/>
      <sheetName val="3389"/>
      <sheetName val="4213"/>
      <sheetName val="5357"/>
      <sheetName val="8066"/>
      <sheetName val="5折旧预测ok"/>
      <sheetName val="값목록(Do not touch)"/>
      <sheetName val="56271-2"/>
      <sheetName val="EX-외상(06)"/>
      <sheetName val="시실누(모) "/>
      <sheetName val="산출기준(파견전산실)"/>
      <sheetName val="经营性租Ɂ"/>
      <sheetName val="期初数调整"/>
      <sheetName val="MACRO2"/>
      <sheetName val="_x005f_x0000___x005"/>
      <sheetName val="_____ª¥$_x0004_____RÝ_x00"/>
      <sheetName val="________x0007____zà_x005f"/>
      <sheetName val="信息"/>
      <sheetName val="制造费用多栏明细账"/>
      <sheetName val="专项应付款"/>
      <sheetName val="上期现金流量表调整分录"/>
      <sheetName val="F20-2递延收益明细表"/>
      <sheetName val="利润及分配表"/>
      <sheetName val="资产方"/>
      <sheetName val="减值准备表"/>
      <sheetName val="负债方"/>
      <sheetName val="安全费购置设备用途字典"/>
      <sheetName val="05.03"/>
      <sheetName val="Supplier"/>
      <sheetName val="A810-ASM"/>
      <sheetName val="采购订单3名"/>
      <sheetName val="FA-06-不看"/>
      <sheetName val="FA-05-不看"/>
      <sheetName val="SAD"/>
      <sheetName val="07-所得税"/>
      <sheetName val="06-所得税"/>
      <sheetName val="05-所得税"/>
      <sheetName val="_x005f_x001f_0-BS ؁"/>
      <sheetName val="产品类别注册"/>
      <sheetName val="热力"/>
      <sheetName val="UFPrn20070303114642"/>
      <sheetName val="P&amp;L"/>
      <sheetName val="FA lead"/>
      <sheetName val="1.1 现金明细表"/>
      <sheetName val="6.2 待摊费用明细表（短期）"/>
      <sheetName val="8.3 低值易耗品汇总表"/>
      <sheetName val="14. 长期股权投资明细表"/>
      <sheetName val="27.2 预提费用明细表"/>
      <sheetName val="22. 短期借款明细表"/>
      <sheetName val="1.3 其他货币资金明细表"/>
      <sheetName val="26. 应交税费明细表"/>
      <sheetName val="2. 交易性金融资产明细表"/>
      <sheetName val="会计科目及币种"/>
      <sheetName val="17. 无形资产明细表"/>
      <sheetName val="8.1 库存材料明细表"/>
      <sheetName val="35. 盈余公积明细表"/>
      <sheetName val="3. 应收票据"/>
      <sheetName val="34.2 资本公积明细表"/>
      <sheetName val="1. TT "/>
      <sheetName val="Reporting Package"/>
      <sheetName val="2. ADJ顺意丰"/>
      <sheetName val="3. ELE"/>
      <sheetName val="NC-现金流量表"/>
      <sheetName val="4. CF-本部"/>
      <sheetName val="NC-资产负债表"/>
      <sheetName val="NC-利润表"/>
      <sheetName val="NC-科目余额表"/>
      <sheetName val="1.2 银行存款明细表"/>
      <sheetName val="4.1 应收帐款明细表"/>
      <sheetName val="5. 其他应收款明细表"/>
      <sheetName val="6.1 预付帐款明细表"/>
      <sheetName val="21. 其他非流动资产"/>
      <sheetName val="24.2 预收账款明细表"/>
      <sheetName val="25. 应付职工薪酬明细表"/>
      <sheetName val="27.1 其他应付款明细表"/>
      <sheetName val="38. 营业税金及附加明细表"/>
      <sheetName val="39. 财务费用明细表"/>
      <sheetName val="41. 资产减值损失明细表"/>
      <sheetName val="43.1 营业外收入明细表"/>
      <sheetName val="43.2 营业外支出明细表"/>
      <sheetName val="44. 所得税费用明细表"/>
      <sheetName val="供应商、材料列表"/>
      <sheetName val="产 量"/>
      <sheetName val="空分"/>
      <sheetName val="产销量预算表"/>
      <sheetName val="指标"/>
      <sheetName val="单耗"/>
      <sheetName val="销量"/>
      <sheetName val="成都费用（未分部门）"/>
      <sheetName val="制费-分月"/>
      <sheetName val="应付款项"/>
      <sheetName val="2550"/>
      <sheetName val="2552"/>
      <sheetName val="_2562"/>
      <sheetName val="_2565"/>
      <sheetName val="其他应付款账龄分析"/>
      <sheetName val="通用设备折旧复核"/>
      <sheetName val="专用设备折旧复核"/>
      <sheetName val="运输设备折旧复核"/>
      <sheetName val="电子设备折旧复核"/>
      <sheetName val="其他设备折旧"/>
      <sheetName val="3337"/>
      <sheetName val="4137"/>
      <sheetName val="4151"/>
      <sheetName val="4154"/>
      <sheetName val="4156"/>
      <sheetName val="Assump2"/>
      <sheetName val="2经济测算"/>
      <sheetName val="货币资金明细表"/>
      <sheetName val="金融工具"/>
      <sheetName val="应交税费"/>
      <sheetName val="应付股利、利息"/>
      <sheetName val="其他应收"/>
      <sheetName val="其他应付"/>
      <sheetName val="递延所得税"/>
      <sheetName val="所有者权益及变动表"/>
      <sheetName val="研发支出"/>
      <sheetName val="?s??Am??h"/>
      <sheetName val="N321"/>
      <sheetName val="F900"/>
      <sheetName val="F1000"/>
      <sheetName val="G321"/>
      <sheetName val="N330"/>
      <sheetName val="U710"/>
      <sheetName val="F911"/>
      <sheetName val="_x005f_x0000___x005f_x0000__x005f_x0000__x005f_x0000___"/>
      <sheetName val="_s__Am__h"/>
      <sheetName val="Q4"/>
      <sheetName val="附A-7"/>
      <sheetName val="项目目录"/>
      <sheetName val="_3062"/>
      <sheetName val="_3065"/>
      <sheetName val="_3066"/>
      <sheetName val="_3152"/>
      <sheetName val="_5326"/>
      <sheetName val="电子"/>
      <sheetName val="销售-3（新药）"/>
      <sheetName val="_2590"/>
      <sheetName val="_2642"/>
      <sheetName val="_2647"/>
      <sheetName val="_2576"/>
      <sheetName val="_2577"/>
      <sheetName val="固定资产折旧表"/>
      <sheetName val="A-Property"/>
      <sheetName val="测算表"/>
      <sheetName val="表三"/>
      <sheetName val="161165-5"/>
      <sheetName val="面料"/>
      <sheetName val="辅料"/>
      <sheetName val="燃料"/>
      <sheetName val="Data - Raw Material"/>
      <sheetName val="Summary Chart"/>
      <sheetName val="UFPrn20010510092817"/>
      <sheetName val="UFPrn20010510092918"/>
      <sheetName val="TB2005"/>
      <sheetName val="Criteria"/>
      <sheetName val="现金流量表（月报）"/>
      <sheetName val="新城资金明细"/>
      <sheetName val="申鑫大厦租金明细"/>
      <sheetName val="三林明细"/>
      <sheetName val="东陆明细"/>
      <sheetName val="REFERENCES"/>
      <sheetName val="A-Eingang Laender (ändert)"/>
      <sheetName val="Cash-Flow (offen)"/>
      <sheetName val="U-Erloese Laender(ändert)"/>
      <sheetName val="NRV2"/>
      <sheetName val="UFPrn20050217103510"/>
      <sheetName val="华金证券"/>
      <sheetName val="公司与期间"/>
      <sheetName val="_x005f_x0007__x005f_x0000_¨__x0"/>
      <sheetName val="_x005f_x0001__x005f_x0000_¨__x0"/>
      <sheetName val="大纲"/>
      <sheetName val="索赔（按车型）A4"/>
      <sheetName val="制造成本预算表A3"/>
      <sheetName val="销售收入A4"/>
      <sheetName val="销售费用预算表(A4)"/>
      <sheetName val="PRINT"/>
      <sheetName val="物流费用预算表(A4)"/>
      <sheetName val="管理费用预算表(A4)"/>
      <sheetName val="信息费用预算表(A4) "/>
      <sheetName val="研发费用预算明细表A3"/>
      <sheetName val="Stand_Okt_2001"/>
      <sheetName val="ﾊﾟｲﾌﾟ"/>
      <sheetName val="冷延鋼板"/>
      <sheetName val="熱延鋼板"/>
      <sheetName val="他材料費"/>
      <sheetName val="3272"/>
      <sheetName val="3304"/>
      <sheetName val="3306"/>
      <sheetName val="3316"/>
      <sheetName val="P4管理费用"/>
      <sheetName val="L2银行存款"/>
      <sheetName val="CBUGL"/>
      <sheetName val="索引表"/>
      <sheetName val="삅ོ䚋栠"/>
      <sheetName val="삅ོ䚋栠Ѫ"/>
      <sheetName val="삅ོ䚋"/>
      <sheetName val="삅"/>
      <sheetName val="삅ོ"/>
      <sheetName val="[分析表.XLS][分析表.XLS][分析表.XLS]¨/Ý"/>
      <sheetName val="[分析表.XLS]_x0007_"/>
      <sheetName val="[分析表.XLS]_x0001_"/>
      <sheetName val="_分析表.XLS__x005f_x0000__x005f_x0001__x005f_x0000__"/>
      <sheetName val="Per DTT"/>
      <sheetName val="营业费用测试"/>
      <sheetName val="ADDITION"/>
      <sheetName val="应付账款明细"/>
      <sheetName val="SP"/>
      <sheetName val="original"/>
      <sheetName val="情况表"/>
      <sheetName val="W3"/>
      <sheetName val="detail"/>
      <sheetName val="计提准备金明细"/>
      <sheetName val="________x0007____®à_x005f"/>
      <sheetName val="__x0007____¨__x0016"/>
      <sheetName val="__x0001____¨__x0016"/>
      <sheetName val="材料材差"/>
      <sheetName val="存货 (2)"/>
      <sheetName val="辅料材差"/>
      <sheetName val="数量金额式"/>
      <sheetName val="Inputs"/>
      <sheetName val="6114"/>
      <sheetName val="参数、目录"/>
      <sheetName val="Menu"/>
      <sheetName val="Open"/>
      <sheetName val="表三甲"/>
      <sheetName val="材料采购"/>
      <sheetName val="周转材料"/>
      <sheetName val="投资性房地产"/>
      <sheetName val="委托加工物资"/>
      <sheetName val="在产品"/>
      <sheetName val="发出商品"/>
      <sheetName val="消耗性生物"/>
      <sheetName val="委托代销商品"/>
      <sheetName val="受托代销商品"/>
      <sheetName val="一年到期非流资产"/>
      <sheetName val="其他流动资产"/>
      <sheetName val="可售金融资产"/>
      <sheetName val="持有到期投资"/>
      <sheetName val="其他货币资金"/>
      <sheetName val="2002.1-6管理费用"/>
      <sheetName val="项目信息"/>
      <sheetName val="应收利息Dy"/>
      <sheetName val="ZI-3-1原材料明细表"/>
      <sheetName val="ZI-5-1生产成本余额表"/>
      <sheetName val="ZI-7库存商品"/>
      <sheetName val="ZI-4-2包装物明细表"/>
      <sheetName val="ZI-7-2库存产成品明细"/>
      <sheetName val="应付职工薪酬Dy"/>
      <sheetName val="预收账款Dy"/>
      <sheetName val="05年待摊费用"/>
      <sheetName val="_x005f_x005f_x005f_x001f_0-BS_x005f_x005f_x005f_x000d_؁"/>
      <sheetName val="_分析表.XLS__x0007_"/>
      <sheetName val="_分析表.XLS__x0001_"/>
      <sheetName val="剥离前"/>
      <sheetName val="Investment_Property"/>
      <sheetName val="Statistics_{pbe}"/>
      <sheetName val="Allow_{pbe}"/>
      <sheetName val="Pre-operating_Exp"/>
      <sheetName val="Miscellaneous_Exp_"/>
      <sheetName val="Rental_2002"/>
      <sheetName val="Rental_2001"/>
      <sheetName val="FA_Breakdown"/>
      <sheetName val="主表_"/>
      <sheetName val="Sheet1_(11)"/>
      <sheetName val="224120_城建税"/>
      <sheetName val="224121_教育费附加"/>
      <sheetName val="Financ__Overview"/>
      <sheetName val="112000-7-10_函询汇总表"/>
      <sheetName val="库存商品余额表_dbf"/>
      <sheetName val="23产成品_"/>
      <sheetName val="清产核资资产负债表_"/>
      <sheetName val="Investment_Property1"/>
      <sheetName val="Statistics_{pbe}1"/>
      <sheetName val="Allow_{pbe}1"/>
      <sheetName val="Pre-operating_Exp1"/>
      <sheetName val="Miscellaneous_Exp_1"/>
      <sheetName val="Rental_20021"/>
      <sheetName val="Rental_20011"/>
      <sheetName val="FA_Breakdown1"/>
      <sheetName val="主表_1"/>
      <sheetName val="Sheet1_(11)1"/>
      <sheetName val="224120_城建税1"/>
      <sheetName val="224121_教育费附加1"/>
      <sheetName val="Financ__Overview1"/>
      <sheetName val="112000-7-10_函询汇总表1"/>
      <sheetName val="库存商品余额表_dbf1"/>
      <sheetName val="23产成品_1"/>
      <sheetName val="清产核资资产负债表_1"/>
      <sheetName val="P12 TB SZ"/>
      <sheetName val="_______"/>
      <sheetName val="版权方2004年度频道分布总表"/>
      <sheetName val="6125应付职工薪酬"/>
      <sheetName val="6126-1-2固定资产折旧明细 "/>
      <sheetName val="专项应付款2"/>
      <sheetName val="表外项目_x005f_x005f_x0"/>
      <sheetName val="12月销售成本表(原表)"/>
      <sheetName val="母附注"/>
      <sheetName val="管理费用(集团董事会)"/>
      <sheetName val="调整"/>
      <sheetName val="税目表"/>
      <sheetName val="10-12"/>
      <sheetName val="PRC-BS-SZ"/>
      <sheetName val="Part_Datum"/>
      <sheetName val="_分析表.XLS__分析表.XLS__分析表.XLS__分析表"/>
      <sheetName val="[分析表.XLS][分析表.XLS][分析表.XLS][分析表"/>
      <sheetName val="base"/>
      <sheetName val="制造费用合计数"/>
      <sheetName val="主营业务收入"/>
      <sheetName val="Sample"/>
      <sheetName val="代码"/>
      <sheetName val="GROMM"/>
      <sheetName val="15-XT"/>
      <sheetName val="Employees"/>
      <sheetName val="IND."/>
      <sheetName val="14-2-2 产能利用率分析表"/>
      <sheetName val="主营业务税金及附加Dy"/>
      <sheetName val="Budget预算"/>
      <sheetName val="Cover封面"/>
      <sheetName val="Key分类检索项"/>
      <sheetName val="生产性生物资产Dy"/>
      <sheetName val="预收科目余额表"/>
      <sheetName val="库存商品mx"/>
      <sheetName val="_分析表.XLS__分析表.XLS__x0007_"/>
      <sheetName val="_分析表.XLS__分析表.XLS__x0001_"/>
      <sheetName val="表外项目_保函"/>
      <sheetName val="表外项目_x005f_x005f_保函"/>
      <sheetName val="_分析表.XLS__分析表.XLS__分析表.XLS_¨_Ý"/>
      <sheetName val="报表标准名称"/>
      <sheetName val="申澄往来明细"/>
      <sheetName val="原TB表"/>
      <sheetName val="对照表"/>
      <sheetName val="参数设置"/>
      <sheetName val="附注核对"/>
      <sheetName val="坏帐准备"/>
      <sheetName val="现金流量表附表"/>
      <sheetName val="临矿附注模板 (王楼本部)"/>
      <sheetName val="临矿附注模板 (军城井)"/>
      <sheetName val="_分析表.XLS__分析表.XLS__x0007__x0000"/>
      <sheetName val="_分析表.XLS__分析表.XLS__x0001__x0000"/>
      <sheetName val="资产负债表（上市）"/>
      <sheetName val="资产负债表（续）"/>
      <sheetName val="现金流量表（上市） "/>
      <sheetName val="#Data01"/>
      <sheetName val="#Data00"/>
      <sheetName val="时间表"/>
      <sheetName val="guard(mac)"/>
      <sheetName val="_分析表.XLS__x005f_x0000__x0"/>
      <sheetName val="序时帐"/>
      <sheetName val="客户编码"/>
      <sheetName val="Movem. in fixed assets - Depr."/>
      <sheetName val="AUG"/>
      <sheetName val="DEC"/>
      <sheetName val="FEB"/>
      <sheetName val="JUL"/>
      <sheetName val="JUN"/>
      <sheetName val="MAR"/>
      <sheetName val="MAY"/>
      <sheetName val="NOV"/>
      <sheetName val="OCT"/>
      <sheetName val="SEP"/>
      <sheetName val="表10_3长期应付款"/>
      <sheetName val="表10_5预计负债"/>
      <sheetName val="_分析表.XLS__分析表.XLS__分析表.XLS___x0"/>
      <sheetName val="应收明细帐"/>
      <sheetName val="201-8"/>
      <sheetName val="预提费"/>
      <sheetName val="材料销售收入"/>
      <sheetName val="材料销售支出"/>
      <sheetName val="汽车运输收入"/>
      <sheetName val="汽车运输支出"/>
      <sheetName val="表二 (年)"/>
      <sheetName val="3-1-1现金"/>
      <sheetName val="底稿2001年"/>
      <sheetName val="销售分客户 "/>
      <sheetName val="底稿0000"/>
      <sheetName val="BB"/>
      <sheetName val="中环膜"/>
      <sheetName val="A181-20-2014"/>
      <sheetName val="关联方清单-最终版 "/>
      <sheetName val="资产负债表、利润表、现金流量表"/>
      <sheetName val="附注（一）"/>
      <sheetName val="应交税金-代转进项税"/>
      <sheetName val="ZA-DY"/>
      <sheetName val="3728累计折旧测算表1"/>
      <sheetName val="CF附注"/>
      <sheetName val="外销涤布"/>
      <sheetName val="调整分录汇总"/>
      <sheetName val="[分析表.XLS][分析表.XLS]¨/ÝÝ"/>
      <sheetName val="房屋租赁合同统计表"/>
      <sheetName val="2003本部资产负债试算表"/>
      <sheetName val="2003本部利润及利润分配表试算表"/>
      <sheetName val="3-2-8"/>
      <sheetName val="3-2-7"/>
      <sheetName val="3-2-9"/>
      <sheetName val="1-7-1"/>
      <sheetName val="重分类调整"/>
      <sheetName val="2"/>
      <sheetName val="4"/>
      <sheetName val="5"/>
      <sheetName val="6"/>
      <sheetName val="7"/>
      <sheetName val="8"/>
      <sheetName val="9"/>
      <sheetName val="12"/>
      <sheetName val="TOTAL"/>
      <sheetName val="产销存"/>
      <sheetName val="ARP-U301"/>
      <sheetName val="U411"/>
      <sheetName val="费用分配"/>
      <sheetName val="COGS reconcile"/>
      <sheetName val="银行存款Dy"/>
      <sheetName val="短期投资Dy"/>
      <sheetName val="货币资金Dy"/>
      <sheetName val="BALANCE"/>
      <sheetName val="Staff List"/>
      <sheetName val="Seq. Sales Selection"/>
      <sheetName val="ap"/>
      <sheetName val="其他应付款.dbf"/>
      <sheetName val="金铜矿存货收发存汇总表1-9月"/>
      <sheetName val="村级支出"/>
      <sheetName val="成本中心"/>
      <sheetName val="结算"/>
      <sheetName val="员工"/>
      <sheetName val="设置信息"/>
      <sheetName val="表紙（補足資料）"/>
      <sheetName val="계획"/>
      <sheetName val="(9) 应收账款账龄"/>
      <sheetName val="BS3"/>
      <sheetName val="其他货币资金_dbf"/>
      <sheetName val="银行存款_dbf"/>
      <sheetName val="(9)_应收账款账龄"/>
      <sheetName val="HQ-AP,Prep.NP"/>
      <sheetName val="0"/>
      <sheetName val="asset list"/>
      <sheetName val="WORKING"/>
      <sheetName val="Namelist"/>
      <sheetName val="UFPrn20090223104227"/>
      <sheetName val="未展开"/>
      <sheetName val="经济分析"/>
      <sheetName val="敏感"/>
      <sheetName val="抵销汇总"/>
      <sheetName val="负债权益类"/>
      <sheetName val="UFPrn20080714195300 (2)"/>
      <sheetName val="_001年其他业务利润"/>
      <sheetName val="_002年其他业务利润"/>
      <sheetName val="_003年其他业务利润"/>
      <sheetName val="_2U03营业费用"/>
      <sheetName val="2001年营业费用"/>
      <sheetName val="DTB"/>
      <sheetName val="3月物"/>
      <sheetName val="3月工资分配表"/>
      <sheetName val="F101"/>
      <sheetName val="Purchased FG stocklist"/>
      <sheetName val="Self-produced FG stocklist"/>
      <sheetName val="三兴2"/>
      <sheetName val="所得税明细表"/>
      <sheetName val="#BEZUG"/>
      <sheetName val="Income In RE"/>
      <sheetName val="货品代码（本Sheet不能更改和显示）"/>
      <sheetName val="other receivables"/>
      <sheetName val="STD. COST"/>
      <sheetName val="D (3) Auto Full Link"/>
      <sheetName val="待摊费用审定表"/>
      <sheetName val="销售成本审定表"/>
      <sheetName val="应付帐款"/>
      <sheetName val="主营业务收入截止测试"/>
      <sheetName val="应付股利Dy"/>
      <sheetName val="10_2_1"/>
      <sheetName val="主管名單"/>
      <sheetName val="未分配利润Dy"/>
      <sheetName val="备注1"/>
      <sheetName val="备注2"/>
      <sheetName val="应收账款替代测试表"/>
      <sheetName val="期初帐龄辅助表MT"/>
      <sheetName val="坏账准备辅助表MT"/>
      <sheetName val="在建工程底稿"/>
      <sheetName val="资产负债表（2）"/>
      <sheetName val="资产负债表（1）"/>
      <sheetName val="营业外收支"/>
      <sheetName val="利润表验证表"/>
      <sheetName val="资产负债表验证表"/>
      <sheetName val="营业费用审定表"/>
      <sheetName val="开发成本变动表"/>
      <sheetName val="UFPrn20031203195053"/>
      <sheetName val="期后回款明细D2-16-1（清应收）（妍颖)"/>
      <sheetName val="_x0016_Ù"/>
      <sheetName val="_x0016_Û_x0013_BÝ_x0013_"/>
      <sheetName val="收回以前年度已స_x00"/>
      <sheetName val="*ª¥"/>
      <sheetName val="大焦"/>
      <sheetName val="一般資料GF-2-2"/>
      <sheetName val="bal_sheet"/>
      <sheetName val="固定资产新增明细"/>
      <sheetName val="UPs"/>
      <sheetName val="參數不可刪"/>
      <sheetName val="函證對象"/>
      <sheetName val="基準值"/>
      <sheetName val="其它应收款"/>
      <sheetName val="预付货款"/>
      <sheetName val="ADM. Detail"/>
      <sheetName val="기준"/>
      <sheetName val="MNT 개발계획_최종"/>
      <sheetName val="其他应收款表"/>
      <sheetName val="附注与久其差异表"/>
      <sheetName val="附注一"/>
      <sheetName val="附注二"/>
      <sheetName val="菜单"/>
      <sheetName val="_分析表.XLS__分析表.XLS__分析表.XLS__x00"/>
      <sheetName val="P412-2001"/>
      <sheetName val="P413-2002"/>
      <sheetName val="[分析表.XLS][分析表.XLS]?_x0007_???¨/_x0016_?????"/>
      <sheetName val="[分析表.XLS][分析表.XLS]?_x0001_???¨/_x0016_?????"/>
      <sheetName val="L160-00"/>
      <sheetName val="评估结论"/>
      <sheetName val="2005年票据"/>
      <sheetName val="应付账款04"/>
      <sheetName val="预付账款04"/>
      <sheetName val="固定资产04"/>
      <sheetName val="累计折旧04"/>
      <sheetName val="固定资产清理04"/>
      <sheetName val="在建工程-杏花镇"/>
      <sheetName val="在建工程-新厂区"/>
      <sheetName val="应付票据04"/>
      <sheetName val="合并现过表"/>
      <sheetName val="_分析表.XLS__分析表.XLS___x0007____¨__x0016______"/>
      <sheetName val="_分析表.XLS__分析表.XLS___x0001____¨__x0016______"/>
      <sheetName val="哈药集团内部单位"/>
      <sheetName val="disclosure"/>
      <sheetName val="Financials"/>
      <sheetName val="UFPrn20120918081912"/>
      <sheetName val="UFPrn20121221130745"/>
      <sheetName val="UFPrn20120627081833"/>
      <sheetName val="累计折旧测算"/>
      <sheetName val="POWER_ASSUMPTIONS"/>
      <sheetName val="存货整体结构11月_"/>
      <sheetName val="BALANCE_SHEET"/>
      <sheetName val="Repayment_Summary"/>
      <sheetName val="银行存款函证结果汇总表"/>
      <sheetName val="1－5月余额表"/>
      <sheetName val="1－10月余额表"/>
      <sheetName val="405-3-1"/>
      <sheetName val="内部单位贷方"/>
      <sheetName val="11纺一内"/>
      <sheetName val="11加捻一内"/>
      <sheetName val="11加捻二内"/>
      <sheetName val="企业提供表"/>
      <sheetName val="基本信息"/>
      <sheetName val="所得税费用程序表"/>
      <sheetName val="固定资产经贸公司数据"/>
      <sheetName val="A140-00"/>
      <sheetName val="A141-20"/>
      <sheetName val="A142-50"/>
      <sheetName val="A141-60"/>
      <sheetName val="CAS"/>
      <sheetName val="A141-10"/>
      <sheetName val="NFMSDLQJ"/>
      <sheetName val="固定资产底稿"/>
      <sheetName val="ZA_货币资金"/>
      <sheetName val="I110_Breakdown_200812(Audited)"/>
      <sheetName val="短期投资股票投资_dbf"/>
      <sheetName val="短期投资国债投资_dbf"/>
      <sheetName val="其他货币零领路_dbf"/>
      <sheetName val="KEY_DATA"/>
      <sheetName val="35_1租赁明细"/>
      <sheetName val="股资_(3)2"/>
      <sheetName val="合并利润表_(2)2"/>
      <sheetName val="股资_(2)2"/>
      <sheetName val="合利_(2)2"/>
      <sheetName val="所_(2)2"/>
      <sheetName val="本资_(2)2"/>
      <sheetName val="合利增减_(2)2"/>
      <sheetName val="利分_(2)2"/>
      <sheetName val="本费_(2)2"/>
      <sheetName val="间_(2)2"/>
      <sheetName val="直_(2)2"/>
      <sheetName val="短期投资_2"/>
      <sheetName val="TITEM_(2)2"/>
      <sheetName val="ZHITEM_(2)2"/>
      <sheetName val="王府井_(2)2"/>
      <sheetName val="Data_List1"/>
      <sheetName val="表六_1"/>
      <sheetName val="9808_Outside_Plant"/>
      <sheetName val="清单12_311"/>
      <sheetName val="Final_sample_listing"/>
      <sheetName val="股票投资收益_dbf"/>
      <sheetName val="其他货币海通_dbf"/>
      <sheetName val="投资收益债券_dbf"/>
      <sheetName val="SA1-_封面"/>
      <sheetName val="Dropdown_list1"/>
      <sheetName val="7a_Other_Inc_Exp"/>
      <sheetName val="2002_VS_2003"/>
      <sheetName val="Sign_Off_Form1"/>
      <sheetName val="????¨/?????Ý?Ý"/>
      <sheetName val="??????????®à?????"/>
      <sheetName val="U1200_PL_Int_Income"/>
      <sheetName val="总公司2002_12_31"/>
      <sheetName val="G402_"/>
      <sheetName val="____¨______Ý_Ý"/>
      <sheetName val="__________®à_____"/>
      <sheetName val="A_R_01"/>
      <sheetName val="12_31固定资产清单"/>
      <sheetName val="资产评估结果分类汇总表_(2)"/>
      <sheetName val="CA_Sheet"/>
      <sheetName val="04_9_30"/>
      <sheetName val="Z01_资产负债表(企财01表)"/>
      <sheetName val="Z02_利润表(企财02表)"/>
      <sheetName val="Z03_现金流量表(企财03表)"/>
      <sheetName val="Sch_PR-2"/>
      <sheetName val="Sch_PR-3"/>
      <sheetName val="假设_Assumptions"/>
      <sheetName val="Sale_breakdown"/>
      <sheetName val="Coach_Chassis_(inventory)"/>
      <sheetName val="AP_movement"/>
      <sheetName val="AR_Ageing_-_1130"/>
      <sheetName val="?*???$????R??R"/>
      <sheetName val="??????????z??????"/>
      <sheetName val="IV-_int_binominal"/>
      <sheetName val="â_"/>
      <sheetName val="_____$____R__R"/>
      <sheetName val="__________z______"/>
      <sheetName val="1_3_五年发展规划(框架)"/>
      <sheetName val="2005_01-2005_11余额表"/>
      <sheetName val="运费_"/>
      <sheetName val="Ù"/>
      <sheetName val="ÛBÝ"/>
      <sheetName val="工资系数05_6"/>
      <sheetName val="____¨______Ý_x00"/>
      <sheetName val="¨/†Ý†Ý"/>
      <sheetName val="联营明细not_use"/>
      <sheetName val="2009_10月应收账款余额表"/>
      <sheetName val="2009_11月应收账款余额表"/>
      <sheetName val="2009_12月应收账款余额表"/>
      <sheetName val="2010_1月收款情况"/>
      <sheetName val="¨_†"/>
      <sheetName val="_003_3固定资产"/>
      <sheetName val="loan_database"/>
      <sheetName val="Appendx_all_data"/>
      <sheetName val="6_4董事薪酬统计"/>
      <sheetName val="3_11一年以内长期负债"/>
      <sheetName val="PER_SALES_ORG"/>
      <sheetName val="08_8"/>
      <sheetName val="应收账龄BS_01"/>
      <sheetName val="5_29"/>
      <sheetName val="BS_P&amp;L-SAP_standard_form"/>
      <sheetName val="값목록(Do_not_touch)"/>
      <sheetName val="应付账款明细BS_09_"/>
      <sheetName val="应付账款_(2)"/>
      <sheetName val="[分析表_XLS]¨/ÝÝ"/>
      <sheetName val="[分析表_XLS]????¨/?????Ý?Ý"/>
      <sheetName val="底稿"/>
      <sheetName val="ZH-1明细表"/>
      <sheetName val="ZE-1明细表"/>
      <sheetName val="SE-1审定表"/>
      <sheetName val="名称定义"/>
      <sheetName val="MX-18存货"/>
      <sheetName val="会计分录序时簿"/>
      <sheetName val="明细分类账2005"/>
      <sheetName val="Exp. Summary"/>
      <sheetName val="廠商編號"/>
      <sheetName val="Account Group"/>
      <sheetName val="orignal"/>
      <sheetName val="欧元价格"/>
      <sheetName val="Global"/>
      <sheetName val="EX-TGS"/>
      <sheetName val="CA.vrf"/>
      <sheetName val="Assistance"/>
      <sheetName val="B1_2004（Org_crcy)"/>
      <sheetName val="總表-現(分類)"/>
      <sheetName val="收盤價"/>
      <sheetName val="260.0020應收帳齡表-2012.Q1"/>
      <sheetName val="s03"/>
      <sheetName val="order list"/>
      <sheetName val="MOH"/>
      <sheetName val="CHINA MAT Q'TY CHART"/>
      <sheetName val="CHINA MAT VALUE CHART"/>
      <sheetName val="ENTRY PENDING TO MATCH WH 1"/>
      <sheetName val="損益表"/>
      <sheetName val="April Headcount"/>
      <sheetName val="Ex-rate"/>
      <sheetName val="G3-3"/>
      <sheetName val="cogs-Rx"/>
      <sheetName val="環境設定"/>
      <sheetName val="企表一"/>
      <sheetName val="LinkData"/>
      <sheetName val="列表"/>
      <sheetName val="Non-Statistical Sampling Master"/>
      <sheetName val="Two Step Revenue Testing Master"/>
      <sheetName val="Global Data"/>
      <sheetName val="Guidance-English"/>
      <sheetName val="自动化程序汇总"/>
      <sheetName val="印花税率表"/>
      <sheetName val="Dic"/>
      <sheetName val="11-1 其他应收账款明细"/>
      <sheetName val="27 应交税金明细"/>
      <sheetName val="11-2 预付账款明细表"/>
      <sheetName val="rawbase"/>
      <sheetName val="银行(基本资料)"/>
      <sheetName val="validation"/>
      <sheetName val="_x005f_x0000_*_x005f_x0000__x00"/>
      <sheetName val="?_x0007_???¨/_x0016_?????Ý_x00"/>
      <sheetName val="?_x0001_???¨/_x0016_?????Ý_x00"/>
      <sheetName val="Cover Page"/>
      <sheetName val="PUD Mov."/>
      <sheetName val="2007.1资产"/>
      <sheetName val="重要内部交易情况表"/>
      <sheetName val="营业费用明细表"/>
      <sheetName val="制造费用明细表"/>
      <sheetName val="1月份"/>
      <sheetName val="2月份"/>
      <sheetName val="3月份"/>
      <sheetName val="4月份"/>
      <sheetName val="5月份"/>
      <sheetName val="6月份"/>
      <sheetName val="7月份"/>
      <sheetName val="8月份"/>
      <sheetName val="9月份"/>
      <sheetName val="核算项目明细表"/>
      <sheetName val="盈管01管理利润表"/>
      <sheetName val="财务报表封面"/>
      <sheetName val="担保事项"/>
      <sheetName val="抵押质押事项"/>
      <sheetName val="政府补助"/>
      <sheetName val="销售出库汇总表"/>
      <sheetName val="9.利益分析"/>
      <sheetName val="07固定资产明细账"/>
      <sheetName val="Local"/>
      <sheetName val="AU"/>
      <sheetName val="BR"/>
      <sheetName val="CO"/>
      <sheetName val="DK"/>
      <sheetName val="EIU"/>
      <sheetName val="LEB"/>
      <sheetName val="PA"/>
      <sheetName val="RU"/>
      <sheetName val="112000-2-2"/>
      <sheetName val="132500-2-1"/>
      <sheetName val="应收帐款明细（不打印）"/>
      <sheetName val="132000-4应付帐款"/>
      <sheetName val="123000-4不打印"/>
      <sheetName val="老片3"/>
      <sheetName val="老片2"/>
      <sheetName val="老片4"/>
      <sheetName val="老片1"/>
      <sheetName val="参数设定"/>
      <sheetName val="上期抵销分录"/>
      <sheetName val="本期现金流量表抵销分录"/>
      <sheetName val="应交税费缴纳情况检查表（新材料）"/>
      <sheetName val="应交税费缴纳情况检查表 （医疗)"/>
      <sheetName val="应交税费缴纳情况检查表（上海）"/>
      <sheetName val="15"/>
      <sheetName val="13"/>
      <sheetName val="报表项目列表"/>
      <sheetName val="EJE-HK"/>
      <sheetName val="G.1R-Shou COP Gf"/>
      <sheetName val="科目余额表正式"/>
      <sheetName val="公司管理费用"/>
      <sheetName val="暂估明细表"/>
      <sheetName val="基础资料"/>
      <sheetName val="盈余公积 （合并)"/>
      <sheetName val="查证1"/>
      <sheetName val="应收明细账"/>
      <sheetName val="其他应付单位往来"/>
      <sheetName val="收入成本表"/>
      <sheetName val="提足折旧"/>
      <sheetName val="经营活动"/>
      <sheetName val="经营及其他"/>
      <sheetName val="投资及筹资"/>
      <sheetName val="筹资及附表"/>
      <sheetName val="支付其他与经营"/>
      <sheetName val="审定（资负权）"/>
      <sheetName val="资试算平衡表"/>
      <sheetName val="利试算平衡表"/>
      <sheetName val="资核对表"/>
      <sheetName val="利核对表"/>
      <sheetName val="资分析表"/>
      <sheetName val="利分析表"/>
      <sheetName val="审定(损益类)"/>
      <sheetName val="截止测试表"/>
      <sheetName val="明细查证表"/>
      <sheetName val="凭证抽查"/>
      <sheetName val="函证表"/>
      <sheetName val="关联交易单价测试-采购"/>
      <sheetName val="关联交易单价测试-销售"/>
      <sheetName val="固定资产抽盘"/>
      <sheetName val="待摊费用审定"/>
      <sheetName val="预提费用审定"/>
      <sheetName val="无形资产审定表"/>
      <sheetName val="12.31"/>
      <sheetName val="2.25"/>
      <sheetName val="2001车间"/>
      <sheetName val="c_data"/>
      <sheetName val="co_code"/>
      <sheetName val="Register"/>
      <sheetName val="K31X"/>
      <sheetName val="XVIa(i) - average price (2)"/>
      <sheetName val="153541"/>
      <sheetName val="PLAC"/>
      <sheetName val="主营눐茼"/>
      <sheetName val="其他空调型号"/>
      <sheetName val="利润和利润分配表"/>
      <sheetName val="递延负债测算表"/>
      <sheetName val="预付帐龄"/>
      <sheetName val="单体余额表"/>
      <sheetName val="UFPrn20161115161536"/>
      <sheetName val="BS-D"/>
      <sheetName val="notes"/>
      <sheetName val="控制测试样本量"/>
      <sheetName val="合并数"/>
      <sheetName val="下拉菜单数据库"/>
      <sheetName val="D"/>
      <sheetName val="Trial balance"/>
      <sheetName val="Title"/>
      <sheetName val="热力系统"/>
      <sheetName val="HK-HKD"/>
      <sheetName val="枚举字典"/>
      <sheetName val="FZ-1"/>
      <sheetName val="Sheet396"/>
      <sheetName val="GRFDETA"/>
      <sheetName val="原材料发出计价测试 "/>
      <sheetName val="工资表"/>
      <sheetName val="工资条"/>
      <sheetName val="6.3关联交易"/>
      <sheetName val="Calculation"/>
      <sheetName val="ZhouHc"/>
      <sheetName val="DATA TABLES"/>
      <sheetName val="改加胶玻璃、室外栏杆"/>
      <sheetName val="固定资产2001年折旧"/>
      <sheetName val="2013年度广州总部基建工程支出预算表"/>
      <sheetName val="其他应付单位"/>
      <sheetName val="本月补缴"/>
      <sheetName val="UFPrn20040104084034"/>
      <sheetName val="同业存放Ⱦ_x005f_x005f_x"/>
      <sheetName val="长_x005f_x005f_x005"/>
      <sheetName val="表外项目_x0"/>
      <sheetName val="合并范围内关联方"/>
      <sheetName val="[分析表.XLS][分析表.XLS]____________2"/>
      <sheetName val="[分析表.XLS][分析表.XLS]____________3"/>
      <sheetName val="[分析表.XLS][分析表.XLS]____________4"/>
      <sheetName val="[分析表.XLS][分析表.XLS]____________5"/>
      <sheetName val="[分析表.XLS][分析表.XLS]____________6"/>
      <sheetName val="[分析表.XLS][分析表.XLS]____________7"/>
      <sheetName val="[分析表.XLS][分析表.XLS][分析表.XLS]___2"/>
      <sheetName val="A7-1试算平衡表"/>
      <sheetName val="表3"/>
      <sheetName val="奖励工资"/>
      <sheetName val="F5-2终止确认应收票据明细表"/>
      <sheetName val="F6应收账款汇总表"/>
      <sheetName val="F6-1应收账款明细表"/>
      <sheetName val="F7-1其他应收款明细表"/>
      <sheetName val="科目索引"/>
      <sheetName val="Breadown"/>
      <sheetName val="合并2"/>
      <sheetName val="勿删除勿修改"/>
      <sheetName val="辅 助 表"/>
      <sheetName val="账上导出数（包括暂估）"/>
      <sheetName val="明细表D4-2-1-1项目分"/>
      <sheetName val="栏目及类别表"/>
      <sheetName val="AR"/>
      <sheetName val="KLHT"/>
      <sheetName val="交易性股票"/>
      <sheetName val="交易性债券"/>
      <sheetName val="交易性基金"/>
      <sheetName val="应收股利"/>
      <sheetName val="在库周转材料"/>
      <sheetName val="在用周转材料"/>
      <sheetName val="产成品"/>
      <sheetName val="可出售股票"/>
      <sheetName val="可出售债券"/>
      <sheetName val="可售其他投资"/>
      <sheetName val="投资性房地产(房A)"/>
      <sheetName val="投资性房地产(房B)"/>
      <sheetName val="投资性房地产(土地)"/>
      <sheetName val="构筑物"/>
      <sheetName val="管道和沟槽"/>
      <sheetName val="机器设备"/>
      <sheetName val="车辆"/>
      <sheetName val="电子设备"/>
      <sheetName val="土地"/>
      <sheetName val="土建工程"/>
      <sheetName val="安装工程"/>
      <sheetName val="工程物资"/>
      <sheetName val="生产性生物"/>
      <sheetName val="油气资产"/>
      <sheetName val="矿业权"/>
      <sheetName val="其他无形资产"/>
      <sheetName val="开发支出"/>
      <sheetName val="商誉"/>
      <sheetName val="递延税资产"/>
      <sheetName val="其他非流资产"/>
      <sheetName val="交易金融负债"/>
      <sheetName val="预收款项"/>
      <sheetName val="应付薪酬"/>
      <sheetName val="应付利息"/>
      <sheetName val="一年到期非流负债"/>
      <sheetName val="其他流动负债"/>
      <sheetName val="预计负债"/>
      <sheetName val="递延税负债"/>
      <sheetName val="其他非流负债"/>
      <sheetName val="项目"/>
      <sheetName val="1级余额表"/>
      <sheetName val="财政供养人员增幅"/>
      <sheetName val="函证情况汇总"/>
      <sheetName val="选项清单列表（不归档）"/>
      <sheetName val="_x005f_x005f_x005f_x0007__x005f_x005f_x005f_x0000_¨__x0"/>
      <sheetName val="_x005f_x005f_x005f_x0001__x005f_x005f_x005f_x0000_¨__x0"/>
      <sheetName val="_x005f_x005f_x005f_x0007_"/>
      <sheetName val="_x005f_x005f_x005f_x0001_"/>
      <sheetName val="披露表(标准)"/>
      <sheetName val="长沙体育馆店"/>
      <sheetName val="2006"/>
      <sheetName val="折旧测试2007"/>
      <sheetName val="2-3初步及风险评估"/>
      <sheetName val="管理费用程序表"/>
      <sheetName val="应付职工薪酬程序表"/>
      <sheetName val="UFPrn20030305081341"/>
      <sheetName val="应交增值税明细表"/>
      <sheetName val="应交税费程序表"/>
      <sheetName val="应收账款程序表"/>
      <sheetName val="summary "/>
      <sheetName val="Sale summary"/>
      <sheetName val="应收基础数据"/>
      <sheetName val="会计科目(不能修订）"/>
      <sheetName val="后处理产品入库"/>
      <sheetName val="组装拆卸单"/>
      <sheetName val="存货增减明细表（调整后）"/>
      <sheetName val="OR Breakdown"/>
      <sheetName val="信封寄出"/>
      <sheetName val="51182未达查验"/>
      <sheetName val="外币资金增减变动表"/>
      <sheetName val="专业厂利润差分配"/>
      <sheetName val="原材料－天邦饲料收发存明细"/>
      <sheetName val="2000年信托利润表汇总"/>
      <sheetName val="RANGES"/>
      <sheetName val="Home"/>
      <sheetName val="Dashboard data"/>
      <sheetName val="P&amp;L (CY Act)"/>
      <sheetName val="P&amp;L (CY Plan)"/>
      <sheetName val="P&amp;L (PY Act)"/>
      <sheetName val="Sales Fcst"/>
      <sheetName val="分工"/>
      <sheetName val="无形资产-2_x005f_x0010_"/>
      <sheetName val="长_x005f_x005f_x005"/>
      <sheetName val="__x005f_x0007____¨_"/>
      <sheetName val="__x005f_x0001____¨_"/>
      <sheetName val="收回以前年度已స_x000"/>
      <sheetName val="_____ª¥$_x000"/>
      <sheetName val="________x0007"/>
      <sheetName val="专项应付款Mx"/>
      <sheetName val="应付账款mx"/>
      <sheetName val="固定资产减值准备mx"/>
      <sheetName val="应付福利费mx"/>
      <sheetName val="Reserves"/>
      <sheetName val="张小泉09其他应收个人"/>
      <sheetName val="_5284"/>
      <sheetName val="12_31固定资产清单1"/>
      <sheetName val="POWER_ASSUMPTIONS1"/>
      <sheetName val="存货整体结构11月_1"/>
      <sheetName val="BALANCE_SHEET1"/>
      <sheetName val="Repayment_Summary1"/>
      <sheetName val="其他货币资金_dbf1"/>
      <sheetName val="银行存款_dbf1"/>
      <sheetName val="U1200_PL_Int_Income1"/>
      <sheetName val="总公司2002_12_311"/>
      <sheetName val="G402_1"/>
      <sheetName val="应收账龄BS_011"/>
      <sheetName val="9808_Outside_Plant1"/>
      <sheetName val="Final_sample_listing1"/>
      <sheetName val="短期投资股票投资_dbf1"/>
      <sheetName val="短期投资国债投资_dbf1"/>
      <sheetName val="股票投资收益_dbf1"/>
      <sheetName val="其他货币海通_dbf1"/>
      <sheetName val="其他货币零领路_dbf1"/>
      <sheetName val="投资收益债券_dbf1"/>
      <sheetName val="SA1-_封面1"/>
      <sheetName val="7a_Other_Inc_Exp1"/>
      <sheetName val="2002_VS_20031"/>
      <sheetName val="5_291"/>
      <sheetName val="Validation_source1"/>
      <sheetName val="Price_type1"/>
      <sheetName val="Invested_Capital1"/>
      <sheetName val="ADJTBL_31001"/>
      <sheetName val="2009_10月应收账款余额表1"/>
      <sheetName val="2009_11月应收账款余额表1"/>
      <sheetName val="2009_12月应收账款余额表1"/>
      <sheetName val="2010_1月收款情况1"/>
      <sheetName val="35_1租赁明细1"/>
      <sheetName val="工资系数05_61"/>
      <sheetName val="CA_Sheet1"/>
      <sheetName val="2005_01-2005_11余额表1"/>
      <sheetName val="资产评估结果分类汇总表_(2)1"/>
      <sheetName val="04_9_301"/>
      <sheetName val="ZA_货币资金1"/>
      <sheetName val="I110_Breakdown_200812(Audited)1"/>
      <sheetName val="FA_Breakdown2"/>
      <sheetName val="Investment_Property2"/>
      <sheetName val="Pre-operating_Exp2"/>
      <sheetName val="Miscellaneous_Exp_2"/>
      <sheetName val="Rental_20022"/>
      <sheetName val="Rental_20012"/>
      <sheetName val="Sheet1_(11)2"/>
      <sheetName val="23产成品_2"/>
      <sheetName val="_2"/>
      <sheetName val="库存商品余额表_dbf2"/>
      <sheetName val="Financ__Overview2"/>
      <sheetName val="12_31固定资产清单2"/>
      <sheetName val="112000-7-10_函询汇总表2"/>
      <sheetName val="POWER_ASSUMPTIONS2"/>
      <sheetName val="存货整体结构11月_2"/>
      <sheetName val="BALANCE_SHEET2"/>
      <sheetName val="Repayment_Summary2"/>
      <sheetName val="其他货币资金_dbf2"/>
      <sheetName val="银行存款_dbf2"/>
      <sheetName val="表六_2"/>
      <sheetName val="U1200_PL_Int_Income2"/>
      <sheetName val="Dropdown_list2"/>
      <sheetName val="Data_List2"/>
      <sheetName val="清单12_312"/>
      <sheetName val="总公司2002_12_312"/>
      <sheetName val="G402_2"/>
      <sheetName val="应收账龄BS_012"/>
      <sheetName val="9808_Outside_Plant2"/>
      <sheetName val="Final_sample_listing2"/>
      <sheetName val="短期投资股票投资_dbf2"/>
      <sheetName val="短期投资国债投资_dbf2"/>
      <sheetName val="股票投资收益_dbf2"/>
      <sheetName val="其他货币海通_dbf2"/>
      <sheetName val="其他货币零领路_dbf2"/>
      <sheetName val="投资收益债券_dbf2"/>
      <sheetName val="SA1-_封面2"/>
      <sheetName val="7a_Other_Inc_Exp2"/>
      <sheetName val="2002_VS_20032"/>
      <sheetName val="Sign_Off_Form2"/>
      <sheetName val="5_292"/>
      <sheetName val="Validation_source2"/>
      <sheetName val="Price_type2"/>
      <sheetName val="Invested_Capital2"/>
      <sheetName val="ADJTBL_31002"/>
      <sheetName val="2009_10月应收账款余额表2"/>
      <sheetName val="2009_11月应收账款余额表2"/>
      <sheetName val="2009_12月应收账款余额表2"/>
      <sheetName val="2010_1月收款情况2"/>
      <sheetName val="35_1租赁明细2"/>
      <sheetName val="工资系数05_62"/>
      <sheetName val="224120_城建税2"/>
      <sheetName val="224121_教育费附加2"/>
      <sheetName val="CA_Sheet2"/>
      <sheetName val="清产核资资产负债表_2"/>
      <sheetName val="2005_01-2005_11余额表2"/>
      <sheetName val="Statistics_{pbe}2"/>
      <sheetName val="Allow_{pbe}2"/>
      <sheetName val="主表_2"/>
      <sheetName val="资产评估结果分类汇总表_(2)2"/>
      <sheetName val="04_9_302"/>
      <sheetName val="ZA_货币资金2"/>
      <sheetName val="I110_Breakdown_200812(Audited)2"/>
      <sheetName val="FA_Breakdown3"/>
      <sheetName val="Investment_Property3"/>
      <sheetName val="Pre-operating_Exp3"/>
      <sheetName val="Miscellaneous_Exp_3"/>
      <sheetName val="Rental_20023"/>
      <sheetName val="Rental_20013"/>
      <sheetName val="Sheet1_(11)3"/>
      <sheetName val="23产成品_3"/>
      <sheetName val="_3"/>
      <sheetName val="库存商品余额表_dbf3"/>
      <sheetName val="Financ__Overview3"/>
      <sheetName val="12_31固定资产清单3"/>
      <sheetName val="112000-7-10_函询汇总表3"/>
      <sheetName val="POWER_ASSUMPTIONS3"/>
      <sheetName val="存货整体结构11月_3"/>
      <sheetName val="BALANCE_SHEET3"/>
      <sheetName val="Repayment_Summary3"/>
      <sheetName val="其他货币资金_dbf3"/>
      <sheetName val="银行存款_dbf3"/>
      <sheetName val="短期投资_3"/>
      <sheetName val="股资_(3)3"/>
      <sheetName val="合并利润表_(2)3"/>
      <sheetName val="股资_(2)3"/>
      <sheetName val="合利_(2)3"/>
      <sheetName val="所_(2)3"/>
      <sheetName val="本资_(2)3"/>
      <sheetName val="合利增减_(2)3"/>
      <sheetName val="利分_(2)3"/>
      <sheetName val="本费_(2)3"/>
      <sheetName val="间_(2)3"/>
      <sheetName val="直_(2)3"/>
      <sheetName val="TITEM_(2)3"/>
      <sheetName val="ZHITEM_(2)3"/>
      <sheetName val="王府井_(2)3"/>
      <sheetName val="表六_3"/>
      <sheetName val="U1200_PL_Int_Income3"/>
      <sheetName val="Dropdown_list3"/>
      <sheetName val="Data_List3"/>
      <sheetName val="清单12_313"/>
      <sheetName val="总公司2002_12_313"/>
      <sheetName val="G402_3"/>
      <sheetName val="应收账龄BS_013"/>
      <sheetName val="9808_Outside_Plant3"/>
      <sheetName val="Final_sample_listing3"/>
      <sheetName val="短期投资股票投资_dbf3"/>
      <sheetName val="短期投资国债投资_dbf3"/>
      <sheetName val="股票投资收益_dbf3"/>
      <sheetName val="其他货币海通_dbf3"/>
      <sheetName val="其他货币零领路_dbf3"/>
      <sheetName val="投资收益债券_dbf3"/>
      <sheetName val="SA1-_封面3"/>
      <sheetName val="7a_Other_Inc_Exp3"/>
      <sheetName val="2002_VS_20033"/>
      <sheetName val="Sign_Off_Form3"/>
      <sheetName val="5_293"/>
      <sheetName val="Validation_source3"/>
      <sheetName val="Price_type3"/>
      <sheetName val="Invested_Capital3"/>
      <sheetName val="ADJTBL_31003"/>
      <sheetName val="2009_10月应收账款余额表3"/>
      <sheetName val="2009_11月应收账款余额表3"/>
      <sheetName val="2009_12月应收账款余额表3"/>
      <sheetName val="2010_1月收款情况3"/>
      <sheetName val="35_1租赁明细3"/>
      <sheetName val="工资系数05_63"/>
      <sheetName val="224120_城建税3"/>
      <sheetName val="224121_教育费附加3"/>
      <sheetName val="CA_Sheet3"/>
      <sheetName val="清产核资资产负债表_3"/>
      <sheetName val="2005_01-2005_11余额表3"/>
      <sheetName val="Statistics_{pbe}3"/>
      <sheetName val="Allow_{pbe}3"/>
      <sheetName val="主表_3"/>
      <sheetName val="资产评估结果分类汇总表_(2)3"/>
      <sheetName val="04_9_303"/>
      <sheetName val="ZA_货币资金3"/>
      <sheetName val="I110_Breakdown_200812(Audited)3"/>
      <sheetName val="[分析表_XLS]¨/†Ý†Ý"/>
      <sheetName val="_分析表_XLS_"/>
      <sheetName val="CSpreadSheetBackup"/>
      <sheetName val="工程数据"/>
      <sheetName val="完井日时效"/>
      <sheetName val="余额表李"/>
      <sheetName val="Mapping"/>
      <sheetName val="投资性房产HC"/>
      <sheetName val="投资性房产HF"/>
      <sheetName val="投资性地产GC"/>
      <sheetName val="投资性地产GF"/>
      <sheetName val="土地使用权"/>
      <sheetName val="OPT"/>
      <sheetName val="4.1人事资源内控调查表"/>
      <sheetName val="附注披露信息(上市公司)D3-1"/>
      <sheetName val="201101-201202"/>
      <sheetName val="base数据库"/>
      <sheetName val="12_31"/>
      <sheetName val="summary_"/>
      <sheetName val="Sale_summary"/>
      <sheetName val="审前权益变动表"/>
      <sheetName val="审定资产负债表"/>
      <sheetName val="审前利润表趋势及结构分析表"/>
      <sheetName val="试算平衡(利润表)"/>
      <sheetName val="试算平衡(现金流量及权益变动)"/>
      <sheetName val="审前现金流量表趋势及结构分析表"/>
      <sheetName val="dghn"/>
      <sheetName val="B Excess Calc"/>
      <sheetName val="B 05 Breakdown by Product"/>
      <sheetName val="domestic sales tests"/>
      <sheetName val="余良卿9月"/>
      <sheetName val="收入成本明细表"/>
      <sheetName val="工程施工与结算"/>
      <sheetName val="折旧测试"/>
      <sheetName val="南通对尚玛可销售开票汇总表"/>
      <sheetName val="合并利润表 "/>
      <sheetName val="for disclosure"/>
      <sheetName val="其他应付款 "/>
      <sheetName val="Basic information"/>
      <sheetName val="US Codes"/>
      <sheetName val="产销量值.1"/>
      <sheetName val="往来款明细（应收、预收）"/>
      <sheetName val="分合同收入"/>
      <sheetName val="分合同成本"/>
      <sheetName val="收入明细帐"/>
      <sheetName val="成本明细帐"/>
      <sheetName val="天海(國內)試算"/>
      <sheetName val="母子利润汇总"/>
      <sheetName val="A|F.Rec"/>
      <sheetName val="审计程序"/>
      <sheetName val="清查单位范围"/>
      <sheetName val="长期股权投资-减值准备"/>
      <sheetName val="营业税金及附加"/>
      <sheetName val="资本性支出"/>
      <sheetName val="评估结果计算表（现金流量表）"/>
      <sheetName val="营业成本"/>
      <sheetName val="基准日资产负债"/>
      <sheetName val="折旧和摊销"/>
      <sheetName val="营运资金"/>
      <sheetName val="基础信息表"/>
      <sheetName val="营业收入"/>
      <sheetName val="折现率"/>
      <sheetName val="抵消信息表"/>
      <sheetName val="会计报表附注"/>
      <sheetName val="_x005f_x005f_x005f_x005f_x005f_x005f_x005f_x005f_"/>
      <sheetName val="IS Summary-96"/>
      <sheetName val="RGDP"/>
      <sheetName val="TH-XL"/>
      <sheetName val="Setting"/>
      <sheetName val="合并范围内关联方清单"/>
      <sheetName val="04.04"/>
      <sheetName val="存货明细03"/>
      <sheetName val="楼款99年底"/>
      <sheetName val="其他99年底"/>
      <sheetName val="预收楼款99年底"/>
      <sheetName val="SB1-1成本明细表"/>
      <sheetName val="Sheet1 (2)"/>
      <sheetName val="Sales taxes"/>
      <sheetName val="301收入成本明细预算表（产品型）"/>
      <sheetName val="CMA_Calculations"/>
      <sheetName val="J301"/>
      <sheetName val="J200"/>
      <sheetName val="dtct cong"/>
      <sheetName val="B30"/>
      <sheetName val="2350-May'03"/>
      <sheetName val="全期规划指标"/>
      <sheetName val="06.IV"/>
      <sheetName val="其他应收款(个人)"/>
      <sheetName val="香芋香基计价测试"/>
      <sheetName val="01 RM and PM"/>
      <sheetName val="_分析表.XLS__分析表.XLS_¨_ÝÝ"/>
      <sheetName val="业招费"/>
      <sheetName val="编码"/>
      <sheetName val="03建筑消耗量清单库"/>
      <sheetName val="OR"/>
      <sheetName val="Defaults"/>
      <sheetName val="oh-allocn6j501"/>
      <sheetName val="_x005f_x005f_x005f_x001f_0-BS&#13;؁"/>
      <sheetName val="0605"/>
      <sheetName val="银行"/>
      <sheetName val="DAED COPQ YTD (DEC '98)"/>
      <sheetName val="Chiet tinh dz35"/>
      <sheetName val="van khuon"/>
      <sheetName val="Names"/>
      <sheetName val="BULK PRODUCED"/>
      <sheetName val="BLLP3-GL Link"/>
      <sheetName val="BPC-GL Link"/>
      <sheetName val="BLLPC-GL Link"/>
      <sheetName val="CME_200503"/>
      <sheetName val="DTCT"/>
      <sheetName val="Thuc thanh"/>
      <sheetName val="GiaVL"/>
      <sheetName val="Base Info"/>
      <sheetName val="附件2、往来"/>
      <sheetName val="Licences"/>
      <sheetName val="05 CIP subsidiary"/>
      <sheetName val="在建工程2005"/>
      <sheetName val="_5081"/>
      <sheetName val="CA"/>
      <sheetName val="Euro"/>
      <sheetName val="FI"/>
      <sheetName val="MEX"/>
      <sheetName val="S&amp;P"/>
      <sheetName val="UK"/>
      <sheetName val="Input-Act"/>
      <sheetName val="Input-Act-Adj"/>
      <sheetName val="Input-Bud"/>
      <sheetName val="Input-PY"/>
      <sheetName val="5201.2004"/>
      <sheetName val="附注2"/>
      <sheetName val="资末"/>
      <sheetName val="资初"/>
      <sheetName val="负末"/>
      <sheetName val="负初"/>
      <sheetName val="利末"/>
      <sheetName val="利初"/>
      <sheetName val="现末"/>
      <sheetName val="现初"/>
      <sheetName val="合并资末"/>
      <sheetName val="合并资初"/>
      <sheetName val="合并附注2"/>
      <sheetName val="合并负末"/>
      <sheetName val="合并负初"/>
      <sheetName val="合并利末"/>
      <sheetName val="合并利初"/>
      <sheetName val="期末预付款项明细表G1-2"/>
      <sheetName val="审定表M4"/>
      <sheetName val="试算"/>
      <sheetName val="03 Transportation Quoting"/>
      <sheetName val="基础资料（B）"/>
      <sheetName val="PRC 15"/>
      <sheetName val="4528"/>
      <sheetName val="0-BS ؁"/>
      <sheetName val="_x005f_x005f_x005f_x001f_0-BS ؁"/>
      <sheetName val="_x005"/>
      <sheetName val="_x0007__x0"/>
      <sheetName val="_x0001__x0"/>
      <sheetName val="_ª¥"/>
      <sheetName val="[分析表.XLS]_x0007_¨/_x0016_Ý_x0013_Ý"/>
      <sheetName val="[分析表.XLS]_x0001_¨/_x0016_Ý_x0013_Ý"/>
      <sheetName val="_x0007_¨/_x0016_†Ý_x0013_†Ý"/>
      <sheetName val="_x0001_¨/_x0016_†Ý_x0013_†Ý"/>
      <sheetName val="收回以前年度已సԀ"/>
      <sheetName val="â "/>
      <sheetName val="_分析表.XLS__x0007__"/>
      <sheetName val="_分析表.XLS__x0001__"/>
      <sheetName val="_分析表.XLS__x0007_¨__x0016"/>
      <sheetName val="_分析表.XLS__x0001_¨__x0016"/>
      <sheetName val="_分析表.XLS__分析表.XLS__x0007"/>
      <sheetName val="_分析表.XLS__分析表.XLS__x0001"/>
      <sheetName val="삅ོ䚋栠Ѫࡪ㋨ﯾ_xffff_ﱅ잃蔐緀薼"/>
      <sheetName val="삅ོ䚋栠Ѫࡪ㋨ﯾ_xffff_ﱅ"/>
      <sheetName val="삅ོ䚋栠Ѫࡪ㋨ﯾ_xffff_ﱅ잃蔐緀"/>
      <sheetName val="삅ོ䚋栠Ѫࡪ㋨"/>
      <sheetName val="삅ོ䚋栠Ѫࡪ㋨ﯾ_xffff_ﱅ잃"/>
      <sheetName val="삅ོ䚋栠Ѫࡪ㋨ﯾ_xffff_ﱅ잃蔐緀薼糀謋"/>
      <sheetName val="삅ོ䚋栠Ѫࡪ㋨ﯾ_xffff_ﱅ잃蔐"/>
      <sheetName val="收回以前年度已సԀ_"/>
      <sheetName val="*??$_x0004_R?_x0013_R?"/>
      <sheetName val="_x0007_z?_x0013_"/>
      <sheetName val="___"/>
      <sheetName val="[分析表.XLS]_x0007_¨/_x0016_F᠀㞦턂ꦵ"/>
      <sheetName val="*$"/>
      <sheetName val="_x0016_Û_x"/>
      <sheetName val="[分析表.XLS][分析表.XLS]_x0007_¨/_x0016_†Ý_x0013_†Ý"/>
      <sheetName val="[分析表.XLS][分析表.XLS]_x0001_¨/_x0016_†Ý_x0013_†Ý"/>
      <sheetName val="_x0007_¨__x0"/>
      <sheetName val="_x0001_¨__x0"/>
      <sheetName val="Chart of accounts"/>
      <sheetName val="General Input"/>
      <sheetName val="其他材料收入重复"/>
      <sheetName val="其他材料收入账"/>
      <sheetName val="现流-明细"/>
      <sheetName val="nada"/>
      <sheetName val="UFPrn20050930091710"/>
      <sheetName val="UFPrn20050930204109"/>
      <sheetName val="同业存放Ⱦ_x"/>
      <sheetName val="长_x005"/>
      <sheetName val="pp1p"/>
      <sheetName val="pp3p "/>
      <sheetName val="pp3p_NC"/>
      <sheetName val="ppht"/>
      <sheetName val="vc"/>
      <sheetName val="Inv breakdown-PRCGAAP for ref"/>
      <sheetName val="dklx"/>
      <sheetName val="E101"/>
      <sheetName val="G101"/>
      <sheetName val="G201"/>
      <sheetName val="G301"/>
      <sheetName val="__x005"/>
      <sheetName val="sales"/>
      <sheetName val="2013年能耗计划"/>
      <sheetName val="p &amp; lx"/>
      <sheetName val="数量的基本单位"/>
      <sheetName val="人力资源"/>
      <sheetName val="Sheet"/>
      <sheetName val="青海"/>
      <sheetName val="3080"/>
      <sheetName val="_5366"/>
      <sheetName val="A2-3"/>
      <sheetName val="生产成本原"/>
      <sheetName val="应收帐款询证函"/>
      <sheetName val="P1012001"/>
      <sheetName val="2002-CMHK"/>
      <sheetName val="_x005f_x0000_*_x005f_x0000__x005f_x0000__x005f_x0000_??"/>
      <sheetName val="农业人口"/>
      <sheetName val="公检法司编制"/>
      <sheetName val="行政编制"/>
      <sheetName val="投资抵销明细"/>
      <sheetName val="权"/>
      <sheetName val="数据定义1"/>
      <sheetName val="写字楼B"/>
      <sheetName val="I101"/>
      <sheetName val="主要规划指标"/>
      <sheetName val="H101"/>
      <sheetName val="_x001f_0︭뻕ԯ"/>
      <sheetName val="DEP12"/>
      <sheetName val="2004 bgt mis (2)"/>
      <sheetName val="新旧科目余额表"/>
      <sheetName val="固定资产土地重分类"/>
      <sheetName val="Parameter"/>
      <sheetName val="前提条件"/>
      <sheetName val="布料"/>
      <sheetName val="新旧科目"/>
      <sheetName val="wl"/>
      <sheetName val="面积指标"/>
      <sheetName val="_2704"/>
      <sheetName val="_2706"/>
      <sheetName val="_8002"/>
      <sheetName val="_x005f_x0000__x005f_x0007__x005f_x0000__x005f_x0000___2"/>
      <sheetName val="_x005f_x0000__x005f_x0000__x005f_x0000__x005f_x0000___2"/>
      <sheetName val="_x005f_x0000__x005f_x0001__x005f_x0000__x005f_x0000___2"/>
      <sheetName val="_x005f_x0000__x005f_x0007__x005f_x0000__x005f_x0000___3"/>
      <sheetName val="_x005f_x0000__x005f_x0000__x005f_x0000__x005f_x0000___3"/>
      <sheetName val="_x005f_x0000__x005f_x0001__x005f_x0000__x005f_x0000___3"/>
      <sheetName val="_x005f_x0000__x005f_x0007__x005f_x0000__x005f_x0000___4"/>
      <sheetName val="_x005f_x0000__x005f_x0000__x005f_x0000__x005f_x0000___4"/>
      <sheetName val="_x005f_x0000__x005f_x0001__x005f_x0000__x005f_x0000___4"/>
      <sheetName val="_x005f_x0000__x005f_x0007__x005f_x0000__x005f_x0000___5"/>
      <sheetName val="_x005f_x0000__x005f_x0000__x005f_x0000__x005f_x0000___5"/>
      <sheetName val="_x005f_x0000__x005f_x0001__x005f_x0000__x005f_x0000___5"/>
      <sheetName val="_x005f_x0000__x005f_x0007__x005f_x0000__x005f_x0000___6"/>
      <sheetName val="_x005f_x0000__x005f_x0000__x005f_x0000__x005f_x0000___6"/>
      <sheetName val="_x005f_x0000__x005f_x0001__x005f_x0000__x005f_x0000___6"/>
      <sheetName val="_x005f_x0000__x005f_x0007__x005f_x0000__x005f_x0000___7"/>
      <sheetName val="_x005f_x0000__x005f_x0000__x005f_x0000__x005f_x0000___7"/>
      <sheetName val="_x005f_x0000__x005f_x0001__x005f_x0000__x005f_x0000___7"/>
      <sheetName val="_x005f_x0000__x005f_x0007__x005f_x0000__x005f_x0000___8"/>
      <sheetName val="_x005f_x0000__x005f_x0000__x005f_x0000__x005f_x0000___8"/>
      <sheetName val="_x005f_x0000__x005f_x0001__x005f_x0000__x005f_x0000___8"/>
      <sheetName val="_x005f_x0000__x005f_x0007__x005f_x0000__x005f_x0000___9"/>
      <sheetName val="_x005f_x0000__x005f_x0000__x005f_x0000__x005f_x0000___9"/>
      <sheetName val="_x005f_x0000__x005f_x0001__x005f_x0000__x005f_x0000___9"/>
      <sheetName val="_x005f_x0000__x005f_x0007__x005f_x0000__x005f_x0000__10"/>
      <sheetName val="_x005f_x0000__x005f_x0000__x005f_x0000__x005f_x0000__10"/>
      <sheetName val="_x005f_x0000__x005f_x0001__x005f_x0000__x005f_x0000__10"/>
      <sheetName val="_x005f_x0000__x005f_x0007__x005f_x0000__x005f_x0000__11"/>
      <sheetName val="_x005f_x0000__x005f_x0000__x005f_x0000__x005f_x0000__11"/>
      <sheetName val="_x005f_x0000__x005f_x0001__x005f_x0000__x005f_x0000__11"/>
      <sheetName val="_x005f_x0000__x005f_x0007__x005f_x0000__x005f_x0000__12"/>
      <sheetName val="_x005f_x0000__x005f_x0000__x005f_x0000__x005f_x0000__12"/>
      <sheetName val="_x005f_x0000__x005f_x0001__x005f_x0000__x005f_x0000__12"/>
      <sheetName val="_x005f_x0000__x005f_x0007__x005f_x0000__x005f_x0000__13"/>
      <sheetName val="_x005f_x0000__x005f_x0000__x005f_x0000__x005f_x0000__13"/>
      <sheetName val="_x005f_x0000__x005f_x0001__x005f_x0000__x005f_x0000__13"/>
      <sheetName val="_x005f_x0000__x005f_x0007__x005f_x0000__x005f_x0000__14"/>
      <sheetName val="_x005f_x0000__x005f_x0000__x005f_x0000__x005f_x0000__14"/>
      <sheetName val="_x005f_x0000__x005f_x0001__x005f_x0000__x005f_x0000__14"/>
      <sheetName val="_x005f_x0000__x005f_x0007__x005f_x0000__x005f_x0000__15"/>
      <sheetName val="_x005f_x0000__x005f_x0000__x005f_x0000__x005f_x0000__15"/>
      <sheetName val="_x005f_x0000__x005f_x0001__x005f_x0000__x005f_x0000__15"/>
      <sheetName val="_x005f_x0000__x005f_x0007__x005f_x0000__x005f_x0000__16"/>
      <sheetName val="_x005f_x0000__x005f_x0000__x005f_x0000__x005f_x0000__16"/>
      <sheetName val="_x005f_x0000__x005f_x0001__x005f_x0000__x005f_x0000__16"/>
      <sheetName val="_x005f_x0000__x005f_x0007__x005f_x0000__x005f_x0000__17"/>
      <sheetName val="_x005f_x0000__x005f_x0000__x005f_x0000__x005f_x0000__17"/>
      <sheetName val="_x005f_x0000__x005f_x0001__x005f_x0000__x005f_x0000__17"/>
      <sheetName val="_x005f_x0000__x005f_x0007__x005f_x0000__x005f_x0000__18"/>
      <sheetName val="_x005f_x0000__x005f_x0000__x005f_x0000__x005f_x0000__18"/>
      <sheetName val="_x005f_x0000__x005f_x0001__x005f_x0000__x005f_x0000__18"/>
      <sheetName val="_x005f_x0000__x005f_x0007__x005f_x0000__x005f_x0000__19"/>
      <sheetName val="_x005f_x0000__x005f_x0000__x005f_x0000__x005f_x0000__19"/>
      <sheetName val="_x005f_x0000__x005f_x0001__x005f_x0000__x005f_x0000__19"/>
      <sheetName val="_x005f_x0000__x005f_x0007__x005f_x0000__x005f_x0000__20"/>
      <sheetName val="_x005f_x0000__x005f_x0000__x005f_x0000__x005f_x0000__20"/>
      <sheetName val="_x005f_x0000__x005f_x0001__x005f_x0000__x005f_x0000__20"/>
      <sheetName val="_x005f_x0000__x005f_x0007__x005f_x0000__x005f_x0000__21"/>
      <sheetName val="_x005f_x0000__x005f_x0000__x005f_x0000__x005f_x0000__21"/>
      <sheetName val="_x005f_x0000__x005f_x0001__x005f_x0000__x005f_x0000__21"/>
      <sheetName val="_x005f_x0000__x005f_x0007__x005f_x0000__x005f_x0000__22"/>
      <sheetName val="_x005f_x0000__x005f_x0000__x005f_x0000__x005f_x0000__22"/>
      <sheetName val="_x005f_x0000__x005f_x0001__x005f_x0000__x005f_x0000__22"/>
      <sheetName val="_x005f_x0000__x005f_x0007__x005f_x0000__x005f_x0000__23"/>
      <sheetName val="_x005f_x0000__x005f_x0000__x005f_x0000__x005f_x0000__23"/>
      <sheetName val="_x005f_x0000__x005f_x0001__x005f_x0000__x005f_x0000__23"/>
      <sheetName val="_x005f_x0000__x005f_x0007__x005f_x0000__x005f_x0000__24"/>
      <sheetName val="_x005f_x0000__x005f_x0000__x005f_x0000__x005f_x0000__24"/>
      <sheetName val="_x005f_x0000__x005f_x0001__x005f_x0000__x005f_x0000__24"/>
      <sheetName val="_x005f_x0000__x005f_x0007__x005f_x0000__x005f_x0000__25"/>
      <sheetName val="_x005f_x0000__x005f_x0000__x005f_x0000__x005f_x0000__25"/>
      <sheetName val="_x005f_x0000__x005f_x0001__x005f_x0000__x005f_x0000__25"/>
      <sheetName val="_x005f_x0000__x005f_x0007__x005f_x0000__x005f_x0000__26"/>
      <sheetName val="_x005f_x0000__x005f_x0000__x005f_x0000__x005f_x0000__26"/>
      <sheetName val="_x005f_x0000__x005f_x0001__x005f_x0000__x005f_x0000__26"/>
      <sheetName val="_x005f_x0000__x005f_x0007__x005f_x0000__x005f_x0000__27"/>
      <sheetName val="_x005f_x0000__x005f_x0000__x005f_x0000__x005f_x0000__27"/>
      <sheetName val="_x005f_x0000__x005f_x0001__x005f_x0000__x005f_x0000__27"/>
      <sheetName val="_x005f_x0000__x005f_x0007__x005f_x0000__x005f_x0000__28"/>
      <sheetName val="_x005f_x0000__x005f_x0000__x005f_x0000__x005f_x0000__28"/>
      <sheetName val="_x005f_x0000__x005f_x0001__x005f_x0000__x005f_x0000__28"/>
      <sheetName val="_x005f_x0000__x005f_x0007__x005f_x0000__x005f_x0000__29"/>
      <sheetName val="_x005f_x0000__x005f_x0000__x005f_x0000__x005f_x0000__29"/>
      <sheetName val="_x005f_x0000__x005f_x0001__x005f_x0000__x005f_x0000__29"/>
      <sheetName val="_x005f_x0000__x005f_x0007__x005f_x0000__x005f_x0000__30"/>
      <sheetName val="_x005f_x0000__x005f_x0000__x005f_x0000__x005f_x0000__30"/>
      <sheetName val="_x005f_x0000__x005f_x0001__x005f_x0000__x005f_x0000__30"/>
      <sheetName val="_x005f_x0000__x005f_x0007__x005f_x0000__x005f_x0000__31"/>
      <sheetName val="_x005f_x0000__x005f_x0000__x005f_x0000__x005f_x0000__31"/>
      <sheetName val="_x005f_x0000__x005f_x0001__x005f_x0000__x005f_x0000__31"/>
      <sheetName val="_x005f_x0000__x005f_x0007__x005f_x0000__x005f_x0000__32"/>
      <sheetName val="_x005f_x0000__x005f_x0000__x005f_x0000__x005f_x0000__32"/>
      <sheetName val="_x005f_x0000__x005f_x0001__x005f_x0000__x005f_x0000__32"/>
      <sheetName val="_x005f_x0000__x005f_x0007__x005f_x0000__x005f_x0000__33"/>
      <sheetName val="_x005f_x0000__x005f_x0000__x005f_x0000__x005f_x0000__33"/>
      <sheetName val="_x005f_x0000__x005f_x0001__x005f_x0000__x005f_x0000__33"/>
      <sheetName val="_x005f_x0000__x005f_x0007__x005f_x0000__x005f_x0000__34"/>
      <sheetName val="_x005f_x0000__x005f_x0000__x005f_x0000__x005f_x0000__34"/>
      <sheetName val="_x005f_x0000__x005f_x0001__x005f_x0000__x005f_x0000__34"/>
      <sheetName val="_x005f_x0000__x005f_x0007__x005f_x0000__x005f_x0000__35"/>
      <sheetName val="_x005f_x0000__x005f_x0000__x005f_x0000__x005f_x0000__35"/>
      <sheetName val="_x005f_x0000__x005f_x0001__x005f_x0000__x005f_x0000__35"/>
      <sheetName val="_x005f_x0000__x005f_x0007__x005f_x0000__x005f_x0000__36"/>
      <sheetName val="_x005f_x0000__x005f_x0000__x005f_x0000__x005f_x0000__36"/>
      <sheetName val="_x005f_x0000__x005f_x0001__x005f_x0000__x005f_x0000__36"/>
      <sheetName val="_x005f_x0000__x005f_x0007__x005f_x0000__x005f_x0000__37"/>
      <sheetName val="_x005f_x0000__x005f_x0000__x005f_x0000__x005f_x0000__37"/>
      <sheetName val="_x005f_x0000__x005f_x0001__x005f_x0000__x005f_x0000__37"/>
      <sheetName val="_x005f_x0000__x005f_x0007__x005f_x0000__x005f_x0000__38"/>
      <sheetName val="_x005f_x0000__x005f_x0000__x005f_x0000__x005f_x0000__38"/>
      <sheetName val="_x005f_x0000__x005f_x0001__x005f_x0000__x005f_x0000__38"/>
      <sheetName val="_x005f_x0000__x005f_x0007__x005f_x0000__x005f_x0000__39"/>
      <sheetName val="_x005f_x0000__x005f_x0000__x005f_x0000__x005f_x0000__39"/>
      <sheetName val="_x005f_x0000__x005f_x0001__x005f_x0000__x005f_x0000__39"/>
      <sheetName val="_x005f_x0000__x005f_x0007__x005f_x0000__x005f_x0000__40"/>
      <sheetName val="_x005f_x0000__x005f_x0000__x005f_x0000__x005f_x0000__40"/>
      <sheetName val="_x005f_x0000__x005f_x0001__x005f_x0000__x005f_x0000__40"/>
      <sheetName val="_x005f_x0000__x005f_x0007__x005f_x0000__x005f_x0000__41"/>
      <sheetName val="_x005f_x0000__x005f_x0000__x005f_x0000__x005f_x0000__41"/>
      <sheetName val="_x005f_x0000__x005f_x0001__x005f_x0000__x005f_x0000__41"/>
      <sheetName val="_x005f_x0000__x005f_x0007__x005f_x0000__x005f_x0000__42"/>
      <sheetName val="_x005f_x0000__x005f_x0000__x005f_x0000__x005f_x0000__42"/>
      <sheetName val="_x005f_x0000__x005f_x0001__x005f_x0000__x005f_x0000__42"/>
      <sheetName val="_x005f_x0000__x005f_x0007__x005f_x0000__x005f_x0000__43"/>
      <sheetName val="_x005f_x0000__x005f_x0000__x005f_x0000__x005f_x0000__43"/>
      <sheetName val="_x005f_x0000__x005f_x0001__x005f_x0000__x005f_x0000__43"/>
      <sheetName val="_x005f_x0000__x005f_x0007__x005f_x0000__x005f_x0000__44"/>
      <sheetName val="_x005f_x0000__x005f_x0000__x005f_x0000__x005f_x0000__44"/>
      <sheetName val="_x005f_x0000__x005f_x0001__x005f_x0000__x005f_x0000__44"/>
      <sheetName val="_x005f_x0000__x005f_x0007__x005f_x0000__x005f_x0000__45"/>
      <sheetName val="_x005f_x0000__x005f_x0000__x005f_x0000__x005f_x0000__45"/>
      <sheetName val="_x005f_x0000__x005f_x0001__x005f_x0000__x005f_x0000__45"/>
      <sheetName val="_x005f_x0000__x005f_x0007__x005f_x0000__x005f_x0000__46"/>
      <sheetName val="_x005f_x0000__x005f_x0000__x005f_x0000__x005f_x0000__46"/>
      <sheetName val="_x005f_x0000__x005f_x0001__x005f_x0000__x005f_x0000__46"/>
      <sheetName val="_x005f_x0000__x005f_x0007__x005f_x0000__x005f_x0000__47"/>
      <sheetName val="_x005f_x0000__x005f_x0000__x005f_x0000__x005f_x0000__47"/>
      <sheetName val="_x005f_x0000__x005f_x0001__x005f_x0000__x005f_x0000__47"/>
      <sheetName val="_x005f_x0000__x005f_x0007__x005f_x0000__x005f_x0000__48"/>
      <sheetName val="_x005f_x0000__x005f_x0000__x005f_x0000__x005f_x0000__48"/>
      <sheetName val="_x005f_x0000__x005f_x0001__x005f_x0000__x005f_x0000__48"/>
      <sheetName val="_x005f_x0000__x005f_x0007__x005f_x0000__x005f_x0000__49"/>
      <sheetName val="_x005f_x0000__x005f_x0000__x005f_x0000__x005f_x0000__49"/>
      <sheetName val="_x005f_x0000__x005f_x0001__x005f_x0000__x005f_x0000__49"/>
      <sheetName val="_x005f_x0000__x005f_x0007__x005f_x0000__x005f_x0000__50"/>
      <sheetName val="_x005f_x0000__x005f_x0000__x005f_x0000__x005f_x0000__50"/>
      <sheetName val="_x005f_x0000__x005f_x0001__x005f_x0000__x005f_x0000__50"/>
      <sheetName val="_x005f_x0000__x005f_x0007__x005f_x0000__x005f_x0000__51"/>
      <sheetName val="_x005f_x0000__x005f_x0000__x005f_x0000__x005f_x0000__51"/>
      <sheetName val="_x005f_x0000__x005f_x0001__x005f_x0000__x005f_x0000__51"/>
      <sheetName val="_x005f_x0000__x005f_x0007__x005f_x0000__x005f_x0000__52"/>
      <sheetName val="_x005f_x0000__x005f_x0000__x005f_x0000__x005f_x0000__52"/>
      <sheetName val="_x005f_x0000__x005f_x0001__x005f_x0000__x005f_x0000__52"/>
      <sheetName val="_x005f_x0000__x005f_x0007__x005f_x0000__x005f_x0000__53"/>
      <sheetName val="_x005f_x0000__x005f_x0000__x005f_x0000__x005f_x0000__53"/>
      <sheetName val="_x005f_x0000__x005f_x0001__x005f_x0000__x005f_x0000__53"/>
      <sheetName val="_x005f_x0000__x005f_x0007__x005f_x0000__x005f_x0000__54"/>
      <sheetName val="_x005f_x0000__x005f_x0000__x005f_x0000__x005f_x0000__54"/>
      <sheetName val="_x005f_x0000__x005f_x0001__x005f_x0000__x005f_x0000__54"/>
      <sheetName val="_x005f_x0000__x005f_x0007__x005f_x0000__x005f_x0000__55"/>
      <sheetName val="_x005f_x0000__x005f_x0000__x005f_x0000__x005f_x0000__55"/>
      <sheetName val="_x005f_x0000__x005f_x0001__x005f_x0000__x005f_x0000__55"/>
      <sheetName val="_x005f_x0000__x005f_x0007__x005f_x0000__x005f_x0000__56"/>
      <sheetName val="_x005f_x0000__x005f_x0000__x005f_x0000__x005f_x0000__56"/>
      <sheetName val="_x005f_x0000__x005f_x0001__x005f_x0000__x005f_x0000__56"/>
      <sheetName val="_x005f_x0000__x005f_x0007__x005f_x0000__x005f_x0000__57"/>
      <sheetName val="_x005f_x0000__x005f_x0000__x005f_x0000__x005f_x0000__57"/>
      <sheetName val="_x005f_x0000__x005f_x0001__x005f_x0000__x005f_x0000__57"/>
      <sheetName val="_x005f_x0000__x005f_x0007__x005f_x0000__x005f_x0000__58"/>
      <sheetName val="_x005f_x0000__x005f_x0000__x005f_x0000__x005f_x0000__58"/>
      <sheetName val="_x005f_x0000__x005f_x0001__x005f_x0000__x005f_x0000__58"/>
      <sheetName val="_x005f_x0000__x005f_x0007__x005f_x0000__x005f_x0000__59"/>
      <sheetName val="_x005f_x0000__x005f_x0000__x005f_x0000__x005f_x0000__59"/>
      <sheetName val="_x005f_x0000__x005f_x0001__x005f_x0000__x005f_x0000__59"/>
      <sheetName val="_x005f_x0000__x005f_x0007__x005f_x0000__x005f_x0000__60"/>
      <sheetName val="_x005f_x0000__x005f_x0000__x005f_x0000__x005f_x0000__60"/>
      <sheetName val="_x005f_x0000__x005f_x0001__x005f_x0000__x005f_x0000__60"/>
      <sheetName val="_x005f_x0000__x005f_x0007__x005f_x0000__x005f_x0000__61"/>
      <sheetName val="_x005f_x0000__x005f_x0000__x005f_x0000__x005f_x0000__61"/>
      <sheetName val="_x005f_x0000__x005f_x0001__x005f_x0000__x005f_x0000__61"/>
      <sheetName val="_x005f_x0000__x005f_x0007__x005f_x0000__x005f_x0000__62"/>
      <sheetName val="_x005f_x0000__x005f_x0000__x005f_x0000__x005f_x0000__62"/>
      <sheetName val="_x005f_x0000__x005f_x0001__x005f_x0000__x005f_x0000__62"/>
      <sheetName val="_x005f_x0000__x005f_x0007__x005f_x0000__x005f_x0000__63"/>
      <sheetName val="_x005f_x0000__x005f_x0000__x005f_x0000__x005f_x0000__63"/>
      <sheetName val="_x005f_x0000__x005f_x0001__x005f_x0000__x005f_x0000__63"/>
      <sheetName val="_x005f_x0000__x005f_x0007__x005f_x0000__x005f_x0000__64"/>
      <sheetName val="_x005f_x0000__x005f_x0000__x005f_x0000__x005f_x0000__64"/>
      <sheetName val="_x005f_x0000__x005f_x0001__x005f_x0000__x005f_x0000__64"/>
      <sheetName val="_x005f_x0000__x005f_x0007__x005f_x0000__x005f_x0000__65"/>
      <sheetName val="_x005f_x0000__x005f_x0000__x005f_x0000__x005f_x0000__65"/>
      <sheetName val="_x005f_x0000__x005f_x0001__x005f_x0000__x005f_x0000__65"/>
      <sheetName val="_x005f_x0000__x005f_x0007__x005f_x0000__x005f_x0000__66"/>
      <sheetName val="_x005f_x0000__x005f_x0000__x005f_x0000__x005f_x0000__66"/>
      <sheetName val="_x005f_x0000__x005f_x0001__x005f_x0000__x005f_x0000__66"/>
      <sheetName val="_x005f_x0000__x005f_x0007__x005f_x0000__x005f_x0000__67"/>
      <sheetName val="_x005f_x0000__x005f_x0000__x005f_x0000__x005f_x0000__67"/>
      <sheetName val="_x005f_x0000__x005f_x0001__x005f_x0000__x005f_x0000__67"/>
      <sheetName val="_x005f_x0000__x005f_x0007__x005f_x0000__x005f_x0000__68"/>
      <sheetName val="_x005f_x0000__x005f_x0000__x005f_x0000__x005f_x0000__68"/>
      <sheetName val="_x005f_x0000__x005f_x0001__x005f_x0000__x005f_x0000__68"/>
      <sheetName val="_x005f_x0000__x005f_x0007__x005f_x0000__x005f_x0000__69"/>
      <sheetName val="_x005f_x0000__x005f_x0000__x005f_x0000__x005f_x0000__69"/>
      <sheetName val="_x005f_x0000__x005f_x0001__x005f_x0000__x005f_x0000__69"/>
      <sheetName val="_x005f_x0000__x005f_x0007__x005f_x0000__x005f_x0000__70"/>
      <sheetName val="_x005f_x0000__x005f_x0000__x005f_x0000__x005f_x0000__70"/>
      <sheetName val="_x005f_x0000__x005f_x0001__x005f_x0000__x005f_x0000__70"/>
      <sheetName val="_x005f_x0000__x005f_x0007__x005f_x0000__x005f_x0000__71"/>
      <sheetName val="_x005f_x0000__x005f_x0000__x005f_x0000__x005f_x0000__71"/>
      <sheetName val="_x005f_x0000__x005f_x0001__x005f_x0000__x005f_x0000__71"/>
      <sheetName val="_x005f_x0000__x005f_x0007__x005f_x0000__x005f_x0000__72"/>
      <sheetName val="_x005f_x0000__x005f_x0000__x005f_x0000__x005f_x0000__72"/>
      <sheetName val="_x005f_x0000__x005f_x0001__x005f_x0000__x005f_x0000__72"/>
      <sheetName val="_x005f_x0000__x005f_x0007__x005f_x0000__x005f_x0000__73"/>
      <sheetName val="_x005f_x0000__x005f_x0000__x005f_x0000__x005f_x0000__73"/>
      <sheetName val="_x005f_x0000__x005f_x0001__x005f_x0000__x005f_x0000__73"/>
      <sheetName val="_x005f_x0000__x005f_x0007__x005f_x0000__x005f_x0000__74"/>
      <sheetName val="_x005f_x0000__x005f_x0000__x005f_x0000__x005f_x0000__74"/>
      <sheetName val="_x005f_x0000__x005f_x0001__x005f_x0000__x005f_x0000__74"/>
      <sheetName val="_x005f_x0000__x005f_x0007__x005f_x0000__x005f_x0000__75"/>
      <sheetName val="_x005f_x0000__x005f_x0000__x005f_x0000__x005f_x0000__75"/>
      <sheetName val="_x005f_x0000__x005f_x0001__x005f_x0000__x005f_x0000__75"/>
      <sheetName val="_x005f_x0000__x005f_x0007__x005f_x0000__x005f_x0000__76"/>
      <sheetName val="_x005f_x0000__x005f_x0000__x005f_x0000__x005f_x0000__76"/>
      <sheetName val="_x005f_x0000__x005f_x0001__x005f_x0000__x005f_x0000__76"/>
      <sheetName val="_x005f_x0000__x005f_x0007__x005f_x0000__x005f_x0000__77"/>
      <sheetName val="_x005f_x0000__x005f_x0000__x005f_x0000__x005f_x0000__77"/>
      <sheetName val="_x005f_x0000__x005f_x0001__x005f_x0000__x005f_x0000__77"/>
      <sheetName val="_x005f_x0000__x005f_x0007__x005f_x0000__x005f_x0000__78"/>
      <sheetName val="_x005f_x0000__x005f_x0000__x005f_x0000__x005f_x0000__78"/>
      <sheetName val="_x005f_x0000__x005f_x0001__x005f_x0000__x005f_x0000__78"/>
      <sheetName val="_x005f_x0000__x005f_x0007__x005f_x0000__x005f_x0000__79"/>
      <sheetName val="_x005f_x0000__x005f_x0000__x005f_x0000__x005f_x0000__79"/>
      <sheetName val="_x005f_x0000__x005f_x0001__x005f_x0000__x005f_x0000__79"/>
      <sheetName val="_x005f_x0000__x005f_x0007__x005f_x0000__x005f_x0000__80"/>
      <sheetName val="_x005f_x0000__x005f_x0000__x005f_x0000__x005f_x0000__80"/>
      <sheetName val="_x005f_x0000__x005f_x0001__x005f_x0000__x005f_x0000__80"/>
      <sheetName val="_x005f_x0000__x005f_x0007__x005f_x0000__x005f_x0000__81"/>
      <sheetName val="_x005f_x0000__x005f_x0000__x005f_x0000__x005f_x0000__81"/>
      <sheetName val="_x005f_x0000__x005f_x0001__x005f_x0000__x005f_x0000__81"/>
      <sheetName val="_x005f_x0000__x005f_x0007__x005f_x0000__x005f_x0000__82"/>
      <sheetName val="_x005f_x0000__x005f_x0000__x005f_x0000__x005f_x0000__82"/>
      <sheetName val="_x005f_x0000__x005f_x0001__x005f_x0000__x005f_x0000__82"/>
      <sheetName val="_x005f_x0000__x005f_x0007__x005f_x0000__x005f_x0000__83"/>
      <sheetName val="_x005f_x0000__x005f_x0000__x005f_x0000__x005f_x0000__83"/>
      <sheetName val="_x005f_x0000__x005f_x0001__x005f_x0000__x005f_x0000__83"/>
      <sheetName val="_x005f_x0000__x005f_x0007__x005f_x0000__x005f_x0000__84"/>
      <sheetName val="_x005f_x0000__x005f_x0000__x005f_x0000__x005f_x0000__84"/>
      <sheetName val="_x005f_x0000__x005f_x0001__x005f_x0000__x005f_x0000__84"/>
      <sheetName val="_x005f_x0000__x005f_x0007__x005f_x0000__x005f_x0000__85"/>
      <sheetName val="_x005f_x0000__x005f_x0000__x005f_x0000__x005f_x0000__85"/>
      <sheetName val="_x005f_x0000__x005f_x0001__x005f_x0000__x005f_x0000__85"/>
      <sheetName val="_x005f_x0000__x005f_x0007__x005f_x0000__x005f_x0000__86"/>
      <sheetName val="_x005f_x0000__x005f_x0000__x005f_x0000__x005f_x0000__86"/>
      <sheetName val="_x005f_x0000__x005f_x0001__x005f_x0000__x005f_x0000__86"/>
      <sheetName val="_x005f_x0000__x005f_x0007__x005f_x0000__x005f_x0000__87"/>
      <sheetName val="_x005f_x0000__x005f_x0000__x005f_x0000__x005f_x0000__87"/>
      <sheetName val="_x005f_x0000__x005f_x0001__x005f_x0000__x005f_x0000__87"/>
      <sheetName val="_x005f_x0000__x005f_x0007__x005f_x0000__x005f_x0000__88"/>
      <sheetName val="_x005f_x0000__x005f_x0000__x005f_x0000__x005f_x0000__88"/>
      <sheetName val="_x005f_x0000__x005f_x0001__x005f_x0000__x005f_x0000__88"/>
      <sheetName val="_x005f_x0000__x005f_x0007__x005f_x0000__x005f_x0000__89"/>
      <sheetName val="_x005f_x0000__x005f_x0000__x005f_x0000__x005f_x0000__89"/>
      <sheetName val="_x005f_x0000__x005f_x0001__x005f_x0000__x005f_x0000__89"/>
      <sheetName val="_x005f_x0000__x005f_x0007__x005f_x0000__x005f_x0000__90"/>
      <sheetName val="_x005f_x0000__x005f_x0000__x005f_x0000__x005f_x0000__90"/>
      <sheetName val="_x005f_x0000__x005f_x0001__x005f_x0000__x005f_x0000__90"/>
      <sheetName val="_x005f_x0000__x005f_x0007__x005f_x0000__x005f_x0000__91"/>
      <sheetName val="_x005f_x0000__x005f_x0000__x005f_x0000__x005f_x0000__91"/>
      <sheetName val="_x005f_x0000__x005f_x0001__x005f_x0000__x005f_x0000__91"/>
      <sheetName val="北京11月"/>
      <sheetName val="Erection"/>
      <sheetName val="UFPrn20140917104225"/>
      <sheetName val="20141130取8月数"/>
      <sheetName val="20141231"/>
      <sheetName val="工资2-12"/>
      <sheetName val="[分析表.XLS][分析表.XLS][分析表.XLS]?_x0"/>
      <sheetName val="合并"/>
      <sheetName val="研发项目"/>
      <sheetName val="资金计划项目说明"/>
      <sheetName val="Third party"/>
      <sheetName val="10月佳通债务转移分析"/>
      <sheetName val="2002年关联方余额及交易"/>
      <sheetName val="27设备-设备成本"/>
      <sheetName val="25土建-全钢一期二期"/>
      <sheetName val="25土建-全钢三期"/>
      <sheetName val="26其他土建"/>
      <sheetName val="GP analysis Per month"/>
      <sheetName val="Sales breakdown "/>
      <sheetName val="MA Adj. Test"/>
      <sheetName val="14. Fixed assets"/>
      <sheetName val="13. Intangible assets"/>
      <sheetName val="17. Non consolidated stock"/>
      <sheetName val="General Data"/>
      <sheetName val="Assets"/>
      <sheetName val="Liabilities"/>
      <sheetName val="P-L"/>
      <sheetName val="PIT"/>
      <sheetName val="盘存还原"/>
      <sheetName val="Turnover Days 3Q"/>
      <sheetName val="佳元"/>
      <sheetName val="NOPAT_VDF"/>
      <sheetName val="Invested capital_VDF"/>
      <sheetName val="DCF_VDF"/>
      <sheetName val="WACC_VDF"/>
      <sheetName val="Summary Page_VDF"/>
      <sheetName val="PV of Op Leases_VDF"/>
      <sheetName val="Income Statement_VDF"/>
      <sheetName val="假设"/>
      <sheetName val="全钢销售成本汇总"/>
      <sheetName val="斜交销售成本汇总"/>
      <sheetName val="外购内胎垫带成本"/>
      <sheetName val="不予抵扣进项税"/>
      <sheetName val="价差表"/>
      <sheetName val="其他业务收入"/>
      <sheetName val="市场分摊"/>
      <sheetName val="retrieve BRANCH fy98"/>
      <sheetName val="0-BS_x005f_x005f_x005f_x000a_؁"/>
      <sheetName val="分析程序-分产品销售收入、成本分析表"/>
      <sheetName val="0-BS_x005f_x005f_x005f_x005f_x005f_x005f_x005f_x000a_؁"/>
      <sheetName val="_x005f_x005f_x005f_x0000__x005f_x005f_x005f_x0000_"/>
      <sheetName val="_x005f_x005f_x005f_x0000_â "/>
      <sheetName val="中日程計画"/>
      <sheetName val="门店毛利率分析"/>
      <sheetName val="K401"/>
      <sheetName val="UFPrn20050110083250"/>
      <sheetName val="WIP Calculation"/>
      <sheetName val="ARP-U101"/>
      <sheetName val="U401"/>
      <sheetName val="ARP-U501"/>
      <sheetName val="C1"/>
      <sheetName val="财务报表"/>
      <sheetName val="利分Ƞ"/>
      <sheetName val="P800-Vouching"/>
      <sheetName val="JUly97"/>
      <sheetName val="F3_Fixedassets"/>
      <sheetName val="上海创品"/>
      <sheetName val="上海德泰"/>
      <sheetName val="云南爱法"/>
      <sheetName val="北京健亮"/>
      <sheetName val="华东电子管"/>
      <sheetName val="南京南安"/>
      <sheetName val="南京新金辉"/>
      <sheetName val="南美板材"/>
      <sheetName val="杭州国际"/>
      <sheetName val="上海山崎"/>
      <sheetName val="广州依利"/>
      <sheetName val="杜昆电子"/>
      <sheetName val="杜邦公司"/>
      <sheetName val="桂林无线"/>
      <sheetName val="武进华锋"/>
      <sheetName val="江浦大河"/>
      <sheetName val="扬中宏达"/>
      <sheetName val="江苏物资"/>
      <sheetName val="江阴金塔电工"/>
      <sheetName val="深圳先得利"/>
      <sheetName val="深圳太平洋"/>
      <sheetName val="深圳金洲"/>
      <sheetName val="苏州天龙"/>
      <sheetName val="西江电子"/>
      <sheetName val="长沙管件"/>
      <sheetName val="AP2004 ledger"/>
      <sheetName val="生產部"/>
      <sheetName val="ITO_TEMP_변경_ PIXEL 비교"/>
      <sheetName val="ITO_TEMP변경_PANEL비교"/>
      <sheetName val="应收账款帐龄分析"/>
      <sheetName val="SALE&amp;COST"/>
      <sheetName val="银行借款"/>
      <sheetName val="U2450-Online game license-05"/>
      <sheetName val="Client Data"/>
      <sheetName val="销管费用明细"/>
      <sheetName val="U1.6"/>
      <sheetName val="利息7月-8月"/>
      <sheetName val="人員計画"/>
      <sheetName val="Q3 單價表-太誘"/>
      <sheetName val="Q3 單價表-達方"/>
      <sheetName val="施工區域"/>
      <sheetName val="02短期借款明細表"/>
      <sheetName val="Page 2"/>
      <sheetName val="Page 1"/>
      <sheetName val="CY BS"/>
      <sheetName val="Pls do not delete"/>
      <sheetName val="Ref"/>
      <sheetName val="tong du toan"/>
      <sheetName val="2003明細"/>
      <sheetName val="Additions to FA"/>
      <sheetName val="TITEM (2_x0002_"/>
      <sheetName val="10.會計科目適用一覽表-力山"/>
      <sheetName val="DATABASE"/>
      <sheetName val="260.0025期后收款"/>
      <sheetName val="BasicInformation"/>
      <sheetName val="分公司代收款"/>
      <sheetName val="ListBox"/>
      <sheetName val="子目"/>
      <sheetName val="表04-1"/>
      <sheetName val="统计报表(美金)"/>
      <sheetName val="‚a‚l‚o“h‘•’䢼_xd8f8__x0004_"/>
      <sheetName val="合并底稿Ә∨"/>
      <sheetName val="‚a‚l‚o“h‘•’ࢼ莫_x0001_"/>
      <sheetName val="合并底稿꬈ƃ∨"/>
      <sheetName val="92_06_30止"/>
      <sheetName val="月度CTRL"/>
      <sheetName val="品番指定"/>
      <sheetName val="memo"/>
      <sheetName val="1001Q交通"/>
      <sheetName val="130.0036③ _台壽保-房屋"/>
      <sheetName val="130.0037_台壽保權益變動表 "/>
      <sheetName val="參數不可刪除"/>
      <sheetName val="云达"/>
      <sheetName val="_009"/>
      <sheetName val="2010"/>
      <sheetName val="Info"/>
      <sheetName val="within 1 month"/>
      <sheetName val="Group"/>
      <sheetName val="调整分录表"/>
      <sheetName val="Paramètres"/>
      <sheetName val="FIF III"/>
      <sheetName val="收回以前年度已స___쌐ᄅ"/>
      <sheetName val="中行汇率表"/>
      <sheetName val="计划量"/>
      <sheetName val="应交增值税"/>
      <sheetName val="Input control"/>
      <sheetName val="S&amp;U"/>
      <sheetName val="BEST"/>
      <sheetName val="Consolidation (D)"/>
      <sheetName val="分配表1(原.辅.协）"/>
      <sheetName val="燃动分配表"/>
      <sheetName val="C"/>
      <sheetName val="M1-资产负债表"/>
      <sheetName val="M7-经济增加值"/>
      <sheetName val="S2-人工成本表"/>
      <sheetName val="劳务费"/>
      <sheetName val="折旧"/>
      <sheetName val="福利费"/>
      <sheetName val="水电费"/>
      <sheetName val="办公费"/>
      <sheetName val="业务招待费"/>
      <sheetName val="差"/>
      <sheetName val="机"/>
      <sheetName val="劳保"/>
      <sheetName val="通迅费"/>
      <sheetName val="修"/>
      <sheetName val="_x0007_¨__x0016_"/>
      <sheetName val="_x0001_¨__x0016_"/>
      <sheetName val="利分Ƞ ㎛"/>
      <sheetName val="óx1,$_x001a_ôøØ_x0004__x0016_,$_x001a_HøØ_x0004_("/>
      <sheetName val="óx1,$_x001a_´«_x0001__x0016_,$_x001a__x0008_«_x0001_("/>
      <sheetName val="Perior"/>
      <sheetName val="Current"/>
      <sheetName val="Macro 1"/>
      <sheetName val="P12 TB HK"/>
      <sheetName val="_2687"/>
      <sheetName val="_2691"/>
      <sheetName val="_2702"/>
      <sheetName val="_2786"/>
      <sheetName val="_2800"/>
      <sheetName val="_3244"/>
      <sheetName val="_5131"/>
      <sheetName val="_8041"/>
      <sheetName val="3409"/>
      <sheetName val="5059"/>
      <sheetName val="5133"/>
      <sheetName val="运输收入"/>
      <sheetName val="IV-2-4"/>
      <sheetName val="IV-2-6"/>
      <sheetName val="IV-2-5"/>
      <sheetName val="IV-2-17"/>
      <sheetName val="担保"/>
      <sheetName val="基本情况"/>
      <sheetName val="企业原报-资产负债表"/>
      <sheetName val="差异分类表"/>
      <sheetName val="A16C"/>
      <sheetName val="test on帐面补差"/>
      <sheetName val="Tickmarks"/>
      <sheetName val="机关财务营业费用"/>
      <sheetName val="存栏2"/>
      <sheetName val="系统参数设置"/>
      <sheetName val="示范99tzfl"/>
      <sheetName val="_x005f_x005f_x005F"/>
      <sheetName val="同业存放Ⱦ_x005f_x005f_x005F"/>
      <sheetName val="__x005f_x0007____¨__x005f_x005f_x0016"/>
      <sheetName val="__x005f_x0001____¨__x005f_x005f_x0016"/>
      <sheetName val="收回以前年度已స_x005f_x0000__x005f_x005f_x00"/>
      <sheetName val="0-BS_x005f_x000d_؁"/>
      <sheetName val="明细余额表"/>
      <sheetName val="密码123"/>
      <sheetName val="固定资产预测"/>
      <sheetName val="A_L"/>
      <sheetName val="主营业务收入情况统计表"/>
      <sheetName val="工资福利"/>
      <sheetName val="申报表封面"/>
      <sheetName val="__x0007____¨__x0016______†Ý_x0013__†Ý"/>
      <sheetName val="__x0001____¨__x0016______†Ý_x0013__†Ý"/>
      <sheetName val=")R¦mž"/>
      <sheetName val="存货明细表"/>
      <sheetName val="原材料入库截止性测试"/>
      <sheetName val="计价测试参数表"/>
      <sheetName val="basic"/>
      <sheetName val="WP-03"/>
      <sheetName val="DWMC"/>
      <sheetName val="资债比较原"/>
      <sheetName val="Breakdown-Intrim"/>
      <sheetName val="Deferred Tax"/>
      <sheetName val="3-2-2-2A"/>
      <sheetName val="1231他收余额"/>
      <sheetName val="他付余额"/>
      <sheetName val="IFRS GAAP JE SUMMARY"/>
      <sheetName val="BKD"/>
      <sheetName val="TRIAL3"/>
      <sheetName val="G-PROF1"/>
      <sheetName val="物资采购含税转出"/>
      <sheetName val="符号标识"/>
      <sheetName val="子公司A试算平衡表"/>
      <sheetName val="子公司A期初余额审定表"/>
      <sheetName val="存货及销售成本分区明细"/>
      <sheetName val="RMB"/>
      <sheetName val="主要材料"/>
      <sheetName val="工程量清单"/>
      <sheetName val="机械台班费计算表"/>
      <sheetName val="砼配比计算表"/>
      <sheetName val="_008item"/>
      <sheetName val="?*?????$_x0004_????R?_x0013_?R?"/>
      <sheetName val="???????_x0007_???z?_x0013_?????"/>
      <sheetName val="_____??$_x0004_____R?_x0013__R?"/>
      <sheetName val="________x0007____z?_x0013______"/>
      <sheetName val="_______$_x0004_____R__x0013__R_"/>
      <sheetName val="________x0007____z__x0013______"/>
      <sheetName val="SCH-U-5 以前年度损益调整"/>
      <sheetName val="U320-TreatyBreakdown_财产险"/>
      <sheetName val="U340-TreatyBreakdown_船舶险"/>
      <sheetName val="ZC程序表"/>
      <sheetName val="UFPrn20090209090656"/>
      <sheetName val="明细分类账 (韩业友)"/>
      <sheetName val="_x005f_x0007__x005f_x0000_¨/_x005f_x0016__x005f_x0000_†"/>
      <sheetName val="Admin cost"/>
      <sheetName val="Council Staff"/>
      <sheetName val="销售统计"/>
      <sheetName val="入力用(家賃)"/>
      <sheetName val="入力用(駐車)"/>
      <sheetName val="?â_"/>
      <sheetName val="Staff_List"/>
      <sheetName val="Seq__Sales_Selection"/>
      <sheetName val="APCB Rate"/>
      <sheetName val="_x005f_x005f_x005f_x005f_x005f_x005f_x005f_x0000__x00԰"/>
      <sheetName val="U102"/>
      <sheetName val="[分析表.XLS]?_x005f_x0007_???¨/_x005f_x0016_??"/>
      <sheetName val="T.B."/>
      <sheetName val="Profit &amp; Loss Account"/>
      <sheetName val="BS 1205"/>
      <sheetName val="2003海工"/>
      <sheetName val="损益"/>
      <sheetName val="BS ME (Old)"/>
      <sheetName val="Common Assumptions"/>
      <sheetName val="188_RA_VCPR"/>
      <sheetName val="[分析表.XLS]?_x005f_x0001_???¨/_x005f_x0016_??"/>
      <sheetName val="?*???$_x005f_x0004_????R??R"/>
      <sheetName val="???????_x005f_x0007_???z??????"/>
      <sheetName val="递延税款"/>
      <sheetName val="短期投资跌价准备"/>
      <sheetName val="固定资产表"/>
      <sheetName val="固定资产减值准备"/>
      <sheetName val="合并价差"/>
      <sheetName val="委托贷款"/>
      <sheetName val="无形资产减值准备"/>
      <sheetName val="一年内到期的长期负债"/>
      <sheetName val="应付工资（应付福利费）"/>
      <sheetName val="应收股利（应收利息）"/>
      <sheetName val="在建工程减值准备"/>
      <sheetName val="12月中旬_(2)1"/>
      <sheetName val="_x0007_?/_x0016_??_x0013_??"/>
      <sheetName val="_x0007_??_x0013_"/>
      <sheetName val="_x0001_?/_x0016_??_x0013_??"/>
      <sheetName val="? "/>
      <sheetName val="_x0004_"/>
      <sheetName val="[分析表.XLS]_x0007_?/_x0016_??_x0013_??"/>
      <sheetName val="[分析表.XLS]_x0001_?/_x0016_??_x0013_??"/>
      <sheetName val="_x001f_0︭뻕ԯ缀"/>
      <sheetName val="FD-310"/>
      <sheetName val="AR011"/>
      <sheetName val="Dealing Slip"/>
      <sheetName val="总行调整2012"/>
      <sheetName val="code"/>
      <sheetName val="Content"/>
      <sheetName val="附表2"/>
      <sheetName val="汽融资金来源运用"/>
      <sheetName val="K140"/>
      <sheetName val="參數"/>
      <sheetName val="其他?收—?位往?"/>
      <sheetName val="F306"/>
      <sheetName val="CHECK"/>
      <sheetName val="_____ª¥$_x005f_x005f_x005"/>
      <sheetName val="________x005f_x005f_x005f"/>
      <sheetName val="Disclosure-CAS"/>
      <sheetName val="Disclosure-IFRS"/>
      <sheetName val="20160630_TT_consol"/>
      <sheetName val="母子公司间抵消"/>
      <sheetName val="TT Memo"/>
      <sheetName val="20160630_BS"/>
      <sheetName val="20160630_PL"/>
      <sheetName val="债券发行一览"/>
      <sheetName val="Instructions"/>
      <sheetName val="其他"/>
      <sheetName val="加班工资"/>
      <sheetName val="应付工资基本工资"/>
      <sheetName val="补贴"/>
      <sheetName val="表现奖"/>
      <sheetName val="CAB22.存放同业款项 "/>
      <sheetName val="个贷by地区"/>
      <sheetName val="report list"/>
      <sheetName val="Datasource"/>
      <sheetName val="_____ª¥$_x005"/>
      <sheetName val="________x005f"/>
      <sheetName val="_____ª¥$_x005f_x005f_x005f_x005f_x005f_x005f_x005"/>
      <sheetName val="________x005f_x005f_x005f_x005f_x005f_x005f_x005f"/>
      <sheetName val="__x005f_x005f_x005f_x005f_x005f_x005f_x005f_x0007____¨_"/>
      <sheetName val="__x005f_x005f_x005f_x005f_x005f_x005f_x005f_x0001____¨_"/>
      <sheetName val="_____$_x005f_x005f_x005f_x0004_____R__R"/>
      <sheetName val="________x005f_x005f_x005f_x0007____z______"/>
      <sheetName val="원가관䞫"/>
      <sheetName val="원가관"/>
      <sheetName val="원가관ᝄ"/>
      <sheetName val="원가관䗽"/>
      <sheetName val="원가관쨱"/>
      <sheetName val="其他_收—_位往_"/>
      <sheetName val="无形资产-2_x005f_x005f_x005f_x005f_"/>
      <sheetName val="__x005f_x005f_x005f_x005f_x005f"/>
      <sheetName val="_____$_x005f_x005f_x0004"/>
      <sheetName val="_分析表.XLS__分析表.XLS___x0007____¨_"/>
      <sheetName val="_分析表.XLS__分析表.XLS___x0001____¨_"/>
      <sheetName val="FT26P_A_Y"/>
      <sheetName val="FT26P_B_M"/>
      <sheetName val="FT26P_FY"/>
      <sheetName val="盛联余"/>
      <sheetName val="销售费用截止测试"/>
      <sheetName val="半成品"/>
      <sheetName val="consol adj"/>
      <sheetName val="Movement of FG"/>
      <sheetName val="FA list 08.11.30"/>
      <sheetName val="항목"/>
      <sheetName val="利分Ƞ? ㎛"/>
      <sheetName val="HK tax rate table"/>
      <sheetName val="利分Ƞ_ ㎛"/>
      <sheetName val="Budget_ARM"/>
      <sheetName val="Budget_HM"/>
      <sheetName val="_x005f_x005f_x005f_x005f_x005f_x005f_x005f_x001f_0-BS&#10;؁"/>
      <sheetName val="主要材料用量明细"/>
      <sheetName val="HEADER"/>
      <sheetName val="收益率曲线"/>
      <sheetName val="长_x005"/>
      <sheetName val="无形资产-2_x0010_"/>
      <sheetName val="__x0007____¨_"/>
      <sheetName val="__x0001____¨_"/>
      <sheetName val="U101"/>
      <sheetName val="ARP-U201"/>
      <sheetName val="FA Definitions"/>
      <sheetName val="100172"/>
      <sheetName val="_â_"/>
      <sheetName val="statement_1998"/>
      <sheetName val="Age_Analysis"/>
      <sheetName val="Estimated_AP_9_03"/>
      <sheetName val="A5_adj_"/>
      <sheetName val="FA_Definitions"/>
      <sheetName val="Disposals"/>
      <sheetName val=" Kostenstruktur Fab."/>
      <sheetName val="Index"/>
      <sheetName val="6. Net indebt seasonlty"/>
      <sheetName val="WP-华清池汇总"/>
      <sheetName val="Item Info."/>
      <sheetName val="EXCH97 (1101)"/>
      <sheetName val="CACS-09Q3"/>
      <sheetName val="CSAS-09Q3"/>
      <sheetName val="CSSC-08Q4"/>
      <sheetName val="利分Ƞ_x005f_x0000_ ㎛"/>
      <sheetName val="__x0001____¨__x0016____Ԁ"/>
      <sheetName val="for retest"/>
      <sheetName val="Qty Pvt"/>
      <sheetName val="Shee_x0002_"/>
      <sheetName val="賃料等一覧"/>
      <sheetName val="最新科目表"/>
      <sheetName val="月报表"/>
      <sheetName val="Rent Roll "/>
      <sheetName val="G1 - Absatz-Sales"/>
      <sheetName val="截至2004年10月31日存货材料清单"/>
      <sheetName val="unpaid"/>
      <sheetName val="非经常性损益-院（合并）"/>
      <sheetName val="每股收益-院"/>
      <sheetName val="UFPrn20200324161730"/>
      <sheetName val="3mon-1Year"/>
      <sheetName val="above5y"/>
      <sheetName val="1-3MON"/>
      <sheetName val="1year-5year"/>
      <sheetName val="原価ﾏｽﾀｰ"/>
      <sheetName val="公司別"/>
      <sheetName val="九十年度分配預算公式完整但正確值於另一sheet"/>
      <sheetName val="九十年度分配預算累計數版"/>
      <sheetName val="分期估計工作底稿"/>
      <sheetName val="九十年度分配預算依分期估計調整後"/>
      <sheetName val="SJZ Summary_Sensitivity"/>
      <sheetName val="_x005f_x0001__x005f_x0000_¨/_x005f_x0016__x005f_x0000_†"/>
      <sheetName val="预付货類"/>
      <sheetName val="Age311299TESP"/>
      <sheetName val="Rental Reasonable Test"/>
      <sheetName val="RiskSummary"/>
      <sheetName val="MTM"/>
      <sheetName val="RiskP&amp;LTemplate"/>
      <sheetName val="StarsP&amp;L"/>
      <sheetName val="NewDeals"/>
      <sheetName val="银行存款余额验证表"/>
      <sheetName val="I100"/>
      <sheetName val="TOC"/>
      <sheetName val="FA-LISTING"/>
      <sheetName val="Definition"/>
      <sheetName val="IA1"/>
      <sheetName val="TFCSBU01"/>
      <sheetName val="e_test_ผลรวม"/>
      <sheetName val="หน้า 1"/>
      <sheetName val="選項"/>
      <sheetName val="BaseData"/>
      <sheetName val="_x0007_?¨/_x0016_?Ý_x0013_?Ý"/>
      <sheetName val="_x0007_?®à_x0013_?"/>
      <sheetName val="_x0001_?¨/_x0016_?Ý_x0013_?Ý"/>
      <sheetName val="匯率表"/>
      <sheetName val="全製程出貨資料"/>
      <sheetName val="zsdr82Tab"/>
      <sheetName val=" 0-BS&#10;؁"/>
      <sheetName val="长 "/>
      <sheetName val=" 0-BS_؁"/>
      <sheetName val="84IS"/>
      <sheetName val="PRC 13"/>
      <sheetName val="合并1"/>
      <sheetName val="总部"/>
      <sheetName val="科目代碼"/>
      <sheetName val="0014備抵呆帳之評估 "/>
      <sheetName val="在製品"/>
      <sheetName val="料號"/>
      <sheetName val="製成品"/>
      <sheetName val="○"/>
      <sheetName val="QE근거"/>
      <sheetName val="成都社保"/>
      <sheetName val="資金預估"/>
      <sheetName val="270.0010 變動分析"/>
      <sheetName val="270.0012 進貨前十大"/>
      <sheetName val="ｺｰﾄﾞ表"/>
      <sheetName val="JI"/>
      <sheetName val="初期値"/>
      <sheetName val="計價表"/>
      <sheetName val="930812"/>
      <sheetName val="8月 "/>
      <sheetName val="应收账款清单"/>
      <sheetName val="350.0017 10304-商品"/>
      <sheetName val="350.0018 10305-商品"/>
      <sheetName val="350.0019 10306-商品"/>
      <sheetName val="132499"/>
      <sheetName val="pcbo 工時"/>
      <sheetName val="9207物價指數"/>
      <sheetName val="1.小表"/>
      <sheetName val="CC80函證程序"/>
      <sheetName val="260.0017應收帳款美元(人民幣)餘額"/>
      <sheetName val="3.2.0090 2014Q4_榮輪深圳_150其他流動資產."/>
      <sheetName val="3月合格率"/>
      <sheetName val="plan"/>
      <sheetName val="260.0020應收帳齡表-20䈀鵪ԯ"/>
      <sheetName val="260.0020應收帳齡表-20ԯ"/>
      <sheetName val="260.0020應收帳齡表-20ᩖⰀᩗ䈀"/>
      <sheetName val="260.0020應收帳齡表-20씀렖ԯ"/>
      <sheetName val="260.0020應收帳齡表-20耀ፓ찀ፓ䈀"/>
      <sheetName val="260.0020應收帳齡表-20⁉씀ᰖԯ"/>
      <sheetName val="260.0020應收帳齡表-20ꀀ⁓⁓씀"/>
      <sheetName val="260.0020應收帳齡表-20䠀≙씀밖ԯ"/>
      <sheetName val="260.0020應收帳齡表-20씀搖ԯ"/>
      <sheetName val="260.0020應收帳齡表-20씀︖ԯ"/>
      <sheetName val="260.0020應收帳齡表-20씀㰖ԯ"/>
      <sheetName val="附件21-1"/>
      <sheetName val="附件11"/>
      <sheetName val="审计分工配置表"/>
      <sheetName val="现金审定表"/>
      <sheetName val="银行存款审定表"/>
      <sheetName val="基本信息表"/>
      <sheetName val="廠費"/>
      <sheetName val="D5-P&amp;L"/>
      <sheetName val="ý"/>
      <sheetName val="]"/>
      <sheetName val="Ø"/>
      <sheetName val="0020 庫齡彙總表"/>
      <sheetName val="0010(2) 評價彙總"/>
      <sheetName val="0027 LCNRV成品布"/>
      <sheetName val="0070(2) 閒置產能估列"/>
      <sheetName val="0040(9) 織廠-在製品- 染整布"/>
      <sheetName val="流动资产清查评估汇总表"/>
      <sheetName val="Monetary assets 2007 (27a) "/>
      <sheetName val="SFD-GuV"/>
      <sheetName val="ZFBRA-GuV"/>
      <sheetName val="ZFSS-GuV"/>
      <sheetName val="ZFStM-GuV"/>
      <sheetName val="ZUA-GuV"/>
      <sheetName val="K"/>
      <sheetName val="KPIs_data"/>
      <sheetName val="A5-2"/>
      <sheetName val="4-6-7其他设备"/>
      <sheetName val="其他应付款_dbf"/>
      <sheetName val="表21_净利润调节表"/>
      <sheetName val="*??$R?R?"/>
      <sheetName val="z?"/>
      <sheetName val="?/????"/>
      <sheetName val="??"/>
      <sheetName val="?*?????$????R??R?"/>
      <sheetName val="_____??$____R?_R?"/>
      <sheetName val="__________z?_____"/>
      <sheetName val="?_"/>
      <sheetName val="_______$____R__R_"/>
      <sheetName val="SCH-U-5_以前年度损益调整"/>
      <sheetName val="order_list"/>
      <sheetName val="CHINA_MAT_Q'TY_CHART"/>
      <sheetName val="CHINA_MAT_VALUE_CHART"/>
      <sheetName val="¨_"/>
      <sheetName val="Account_Group"/>
      <sheetName val="Third_party"/>
      <sheetName val="GP_analysis_Per_month"/>
      <sheetName val="Sales_breakdown_"/>
      <sheetName val="MA_Adj__Test"/>
      <sheetName val="14__Fixed_assets"/>
      <sheetName val="13__Intangible_assets"/>
      <sheetName val="17__Non_consolidated_stock"/>
      <sheetName val="General_Data"/>
      <sheetName val="Turnover_Days_3Q"/>
      <sheetName val="Invested_capital_VDF"/>
      <sheetName val="Summary_Page_VDF"/>
      <sheetName val="PV_of_Op_Leases_VDF"/>
      <sheetName val="Income_Statement_VDF"/>
      <sheetName val="retrieve_BRANCH_fy98"/>
      <sheetName val="_x005f_x0000_â_"/>
      <sheetName val="Dealing_Slip"/>
      <sheetName val="T__B"/>
      <sheetName val="(9)_应收账款账龄1"/>
      <sheetName val="HQ-AP,Prep_NP"/>
      <sheetName val="M_MM"/>
      <sheetName val="_x005f_x0000___x005f_x0000__x005f_x0000__x005f_x0000_??"/>
      <sheetName val="44资本公积"/>
      <sheetName val="单位设置"/>
      <sheetName val="合并科目"/>
      <sheetName val="固定资产处理情况表"/>
      <sheetName val="M3-1"/>
      <sheetName val="M1-1A-1"/>
      <sheetName val="M13(os)"/>
      <sheetName val="F-1 BS "/>
      <sheetName val="其他应收款帐龄"/>
      <sheetName val="GTI单订房"/>
      <sheetName val="E23"/>
      <sheetName val="开宝外方工资"/>
      <sheetName val="Financial Statement"/>
      <sheetName val="0-BS_x005f_x005f_x005f_x005f_x0"/>
      <sheetName val="07年1-7月短期借款利息测试2"/>
      <sheetName val="07年1-7月长期借款利息测试"/>
      <sheetName val="收回以前年度已స_x005f_x005f_x005f_x005f_x005f_x005f_x000"/>
      <sheetName val="47"/>
      <sheetName val="收回以前年度已స_x005f_x005f_x005"/>
      <sheetName val="_x0002_ß"/>
      <sheetName val="_x005f_x005f_x005f_x005f_x005f_x005f_x005f_x0000_â "/>
      <sheetName val="使用说明2-明细及范例"/>
      <sheetName val="金亚光"/>
      <sheetName val="TB 1999-2000"/>
      <sheetName val="科目对照表"/>
      <sheetName val="台账"/>
      <sheetName val="0-BS_x00_x0005_"/>
      <sheetName val="0-BS_x00匈1　Ӯ"/>
      <sheetName val="金融租赁附注"/>
      <sheetName val="_x005f_x005f_x005f_x005F_x005f_x001f_0-BS_x"/>
      <sheetName val="表外项目_x005f_x005f_x005f_x005F_x005f_xffff_保函"/>
      <sheetName val="_x005f_x005f_x005f_x005F_x005f_x001f_0-BS_؁"/>
      <sheetName val="长_x005f_x005f_x005f_x005F_x005f_x0013_"/>
      <sheetName val="_x005f_x005f_x005f_x005F_x005f_x0000___x005"/>
      <sheetName val="同业存放Ⱦ_x005f_x005f_x005f_x005F_x005f_x0000_"/>
      <sheetName val="_____ª¥$_x005f_x005f_x005f_x005F_x000"/>
      <sheetName val="________x005f_x005f_x005f_x005F_x0007"/>
      <sheetName val="长_x005f_x005f_x005f_x005F_x005f_x0013_"/>
      <sheetName val="表外项目_x005f_x005f_x005f_x005F_x005f_x005f_x0"/>
      <sheetName val="同业存放Ⱦ_x005f_x005f_x005f_x005F_x005f_x005f_x"/>
      <sheetName val="长_x005f_x005f_x005f_x005F_x005f_x005f_x005"/>
      <sheetName val="长_x005f_x005f_x005f_x005F_x005f_x005f_x005"/>
      <sheetName val="_____ª¥$_x005f_x005f_x005f_x005F_x005"/>
      <sheetName val="________x005f_x005f_x005f_x005F_x005f"/>
      <sheetName val="无形资产-2_x005f_x005f_x005f_x005F_x005f_x0010_"/>
      <sheetName val="__x005f_x005f_x005f_x005F_x005f_x0007____¨_"/>
      <sheetName val="__x005f_x005f_x005f_x005F_x005f_x0001____¨_"/>
      <sheetName val="无形资产-2_x005f_x005f_"/>
      <sheetName val="__x005f_x005f_x005f"/>
      <sheetName val="0-BS_x005f_x005f_x005f_x005F_x005f_x000a_؁"/>
      <sheetName val="_x005f_x005f_x005f_x005F_x005f_x001f_0-BS&#10;؁"/>
      <sheetName val="0-BS_x005f_x005f_x0"/>
      <sheetName val="收回以前年度已స_x005f_x005f_x005f_x005F_x000"/>
      <sheetName val="Deferred tax computation"/>
      <sheetName val="*"/>
      <sheetName val="kmye"/>
      <sheetName val="GP Ratio"/>
      <sheetName val="财务"/>
      <sheetName val="关联程序"/>
      <sheetName val="期后程序"/>
      <sheetName val="期后事项审定表"/>
      <sheetName val="卫厨"/>
      <sheetName val="卖出国债test"/>
      <sheetName val="现金流"/>
      <sheetName val="关联方清单"/>
      <sheetName val="_______$_x005f_x0004_____R__x005f_x0013__R_"/>
      <sheetName val="________x005f_x0007____z__x005f_x0013______"/>
      <sheetName val="_x005f_x0000__ "/>
      <sheetName val="01固定资产折旧表"/>
      <sheetName val="AP-detail"/>
      <sheetName val="递延所得税资产"/>
      <sheetName val="资产减值损失"/>
      <sheetName val="所得税费用"/>
      <sheetName val="其他资产"/>
      <sheetName val="存放同业"/>
      <sheetName val="费用明细"/>
      <sheetName val="贷款"/>
      <sheetName val="递延计算"/>
      <sheetName val="税金明细"/>
      <sheetName val="存放央行"/>
      <sheetName val="贷款明细"/>
      <sheetName val="_ª¥$_x0004_RÝ_x00"/>
      <sheetName val="_ "/>
      <sheetName val="__x0001____¨__x0016____ԀᎶ䰀꠳"/>
      <sheetName val="_x0001__x0008_à_x0013__x0007_¨/_x0016_Ý_x0013_Ý_x0013_"/>
      <sheetName val="*ª¥$ RÝ RÝ"/>
      <sheetName val=" zà "/>
      <sheetName val="260.0020應收帳齡表-20䈀鵪ԯ缀"/>
      <sheetName val="260.0020應收帳齡表-20ԯ缀"/>
      <sheetName val="260.0020應收帳齡表-20씀렖ԯ缀"/>
      <sheetName val="260.0020應收帳齡表-20씀搖ԯ缀"/>
      <sheetName val="260.0020應收帳齡表-20씀︖ԯ缀"/>
      <sheetName val="260.0020應收帳齡表-20씀㰖ԯ缀"/>
      <sheetName val="260.0020應收帳齡表-20ԯ缀_x0000"/>
      <sheetName val="óx1,$_x001a_ôøØ_"/>
      <sheetName val="óx1,$_x001a_´«_"/>
      <sheetName val="基本参数"/>
      <sheetName val="成本估算"/>
      <sheetName val="実績SK"/>
      <sheetName val="入库分类"/>
      <sheetName val="DETAIL-Local"/>
      <sheetName val="Grade"/>
      <sheetName val="HRBG&amp;A"/>
      <sheetName val="IPO"/>
      <sheetName val="MRO"/>
      <sheetName val="NTH"/>
      <sheetName val="上月26-15"/>
      <sheetName val="BS conso-Jnl (App A)"/>
      <sheetName val="以后为草稿"/>
      <sheetName val="M-5Ama"/>
      <sheetName val="M-5Cma"/>
      <sheetName val="K1 Tax computation"/>
      <sheetName val="cov"/>
      <sheetName val="招待费"/>
      <sheetName val="销售"/>
      <sheetName val="Raw materials"/>
      <sheetName val="U510"/>
      <sheetName val="补票原表"/>
      <sheetName val="U 500"/>
      <sheetName val="L211102"/>
      <sheetName val="UFPrn20070621111853"/>
      <sheetName val="Hollywood_Bud"/>
      <sheetName val="_2648"/>
      <sheetName val="SAP"/>
      <sheetName val="有效性"/>
      <sheetName val="底稿目录"/>
      <sheetName val="SE3"/>
      <sheetName val="合并试算表"/>
      <sheetName val="合并公司目录"/>
      <sheetName val="合并及关联方目录"/>
      <sheetName val="ZHITEM_(2_x0005_"/>
      <sheetName val="_x005f_x005f_x005f_x0000__x00԰"/>
      <sheetName val="[分析表.XLS]?_x0007_???¨/_x0016_??"/>
      <sheetName val="[分析表.XLS]?_x0001_???¨/_x0016_??"/>
      <sheetName val="存货入库截止性测试"/>
      <sheetName val="Suppliers"/>
      <sheetName val="Sign Off _x0005_"/>
      <sheetName val="二级明细"/>
      <sheetName val="其他应收-导出"/>
      <sheetName val="瓶类"/>
      <sheetName val="办公用品"/>
      <sheetName val="备品备件"/>
      <sheetName val="标签"/>
      <sheetName val="玻璃仪器"/>
      <sheetName val="化剂"/>
      <sheetName val="其他材料"/>
      <sheetName val="纸箱纸盒"/>
      <sheetName val="中草药"/>
      <sheetName val="主料"/>
      <sheetName val="自制半成品"/>
      <sheetName val="260.0020應收帳齡表-20ᡶ촰렲㄁"/>
      <sheetName val="260.0020應收帳齡表-20ᡴ렞灶㄂"/>
      <sheetName val="260.0020應收帳齡表-20ᡶ褰렖㄁"/>
      <sheetName val="260.0020應收帳齡表-20ᡶꬰ렟㄁"/>
      <sheetName val="260.0020應收帳齡表-20ᡵﰰ렝摶㄁"/>
      <sheetName val="260.0020應收帳齡表-20ృ_x0001_"/>
      <sheetName val="260.0020應收帳齡表-20㄂䧊_x0001_"/>
      <sheetName val="260.0020應收帳齡表-20ﴀ⑅롶屶㄁"/>
      <sheetName val="镽期债券投资䗽癈蓘Ȥ䏧ā"/>
      <sheetName val="内部往来"/>
      <sheetName val="31-60天"/>
      <sheetName val="企业表一@lLink1"/>
      <sheetName val="企业表一@_x0018_"/>
      <sheetName val="270.3.1 APG"/>
      <sheetName val="3.5"/>
      <sheetName val="FCF"/>
      <sheetName val="Matrices"/>
      <sheetName val="270.0035_函證控制表"/>
      <sheetName val="SMCIC"/>
      <sheetName val="产成品（K库）"/>
      <sheetName val="2005年一厂"/>
      <sheetName val="柱"/>
      <sheetName val="DMXLS003"/>
      <sheetName val="Raw CP BP"/>
      <sheetName val="FA 0509"/>
      <sheetName val="?_x0007_???¨/_x0016_?????†Ý_x0013_?†Ý"/>
      <sheetName val="?_x0001_???¨/_x0016_?????†Ý_x0013_?†Ý"/>
      <sheetName val="產銷記錄"/>
      <sheetName val="預計Phase_Out"/>
      <sheetName val="工時基本表格"/>
      <sheetName val="ADM__Detail"/>
      <sheetName val="ENTRY_PENDING_TO_MATCH_WH_1"/>
      <sheetName val="MNT_개발계획_최종"/>
      <sheetName val="Q3_單價表-太誘"/>
      <sheetName val="Q3_單價表-達方"/>
      <sheetName val="260_0020應收帳齡表-2012_Q1"/>
      <sheetName val="Income_In_RE"/>
      <sheetName val="April_Headcount"/>
      <sheetName val="联营明细not_use1"/>
      <sheetName val="表21_净利润调节表1"/>
      <sheetName val="ADM__Detail1"/>
      <sheetName val="ENTRY_PENDING_TO_MATCH_WH_11"/>
      <sheetName val="Sale_breakdown1"/>
      <sheetName val="Coach_Chassis_(inventory)1"/>
      <sheetName val="假设_Assumptions1"/>
      <sheetName val="CHINA_MAT_Q'TY_CHART1"/>
      <sheetName val="CHINA_MAT_VALUE_CHART1"/>
      <sheetName val="order_list1"/>
      <sheetName val="IV-_int_binominal1"/>
      <sheetName val="MNT_개발계획_최종1"/>
      <sheetName val="Q3_單價表-太誘1"/>
      <sheetName val="Q3_單價表-達方1"/>
      <sheetName val="260_0020應收帳齡表-2012_Q11"/>
      <sheetName val="M_MM1"/>
      <sheetName val="AP_movement1"/>
      <sheetName val="AR_Ageing_-_11301"/>
      <sheetName val="?â_1"/>
      <sheetName val="_â_1"/>
      <sheetName val="Income_In_RE1"/>
      <sheetName val="April_Headcount1"/>
      <sheetName val="시실누(모)_1"/>
      <sheetName val="别墅鉴定表"/>
      <sheetName val="康乐中心鉴定表"/>
      <sheetName val="文娱中心鉴定表"/>
      <sheetName val="主楼鉴定表"/>
      <sheetName val="原材料-明细"/>
      <sheetName val="生产统计表"/>
      <sheetName val="数据索引"/>
      <sheetName val="华泰"/>
      <sheetName val="华意"/>
      <sheetName val="UFPrn20080226143952"/>
      <sheetName val="2140 "/>
      <sheetName val="电动车间"/>
      <sheetName val="FD"/>
      <sheetName val="GI"/>
      <sheetName val="EE (3)"/>
      <sheetName val="PAVEMENT"/>
      <sheetName val="TRAFFIC"/>
      <sheetName val="0507"/>
      <sheetName val="Costs"/>
      <sheetName val="Financial statements"/>
      <sheetName val="财务费用预算(案例)"/>
      <sheetName val="管理费用预算"/>
      <sheetName val="_2594"/>
      <sheetName val="_2598"/>
      <sheetName val="2600"/>
      <sheetName val="5076"/>
      <sheetName val="_5174"/>
      <sheetName val="生产成本统计表"/>
      <sheetName val="_x005f_x005f_x005f_x005f_x005f_x005f_x005f_x001f_0_BS_2"/>
      <sheetName val="_x005f_x005f_x005f_x0000___x005f_x005f_x005f_x0000__x_2"/>
      <sheetName val="_x005f_x005f_x005f_x0000__x005f_x005f_x005f_x0000__x0_2"/>
      <sheetName val="__x005f_x0007_______x005f_x0016_________x_2"/>
      <sheetName val="__x005f_x0001_______x005f_x0016_________x_2"/>
      <sheetName val="_x005f_x005f_x005f_x0000__x005f_x005f_x005f_x0007__x0_2"/>
      <sheetName val="_x005f_x005f_x005f_x0000__x005f_x005f_x005f_x0001__x0_2"/>
      <sheetName val="_x005f_x005f_x005f_x005f_x005f_x005f_x005f_x001f_0_BS_3"/>
      <sheetName val="_x005f_x005f_x005f_x0000___x005f_x005f_x005f_x0000__x_3"/>
      <sheetName val="_x005f_x005f_x005f_x0000__x005f_x005f_x005f_x0000__x0_3"/>
      <sheetName val="__x005f_x0007_______x005f_x0016_________x_3"/>
      <sheetName val="__x005f_x0001_______x005f_x0016_________x_3"/>
      <sheetName val="_x005f_x005f_x005f_x0000__x005f_x005f_x005f_x0007__x0_3"/>
      <sheetName val="_x005f_x005f_x005f_x0000__x005f_x005f_x005f_x0001__x0_3"/>
      <sheetName val="_x005f_x005f_x005f_x005f_x005f_x005f_x005f_x001f_0_BS_4"/>
      <sheetName val="_x005f_x005f_x005f_x0000___x005f_x005f_x005f_x0000__x_4"/>
      <sheetName val="_x005f_x005f_x005f_x0000__x005f_x005f_x005f_x0000__x0_4"/>
      <sheetName val="__x005f_x0007_______x005f_x0016_________x_4"/>
      <sheetName val="__x005f_x0001_______x005f_x0016_________x_4"/>
      <sheetName val="_x005f_x005f_x005f_x0000__x005f_x005f_x005f_x0007__x0_4"/>
      <sheetName val="_x005f_x005f_x005f_x0000__x005f_x005f_x005f_x0001__x0_4"/>
      <sheetName val="_x005f_x005f_x005f_x005f_x005f_x005f_x005f_x001f_0_BS_5"/>
      <sheetName val="_x005f_x005f_x005f_x0000___x005f_x005f_x005f_x0000__x_5"/>
      <sheetName val="_x005f_x005f_x005f_x0000__x005f_x005f_x005f_x0000__x0_5"/>
      <sheetName val="__x005f_x0007_______x005f_x0016_________x_5"/>
      <sheetName val="__x005f_x0001_______x005f_x0016_________x_5"/>
      <sheetName val="_x005f_x005f_x005f_x0000__x005f_x005f_x005f_x0007__x0_5"/>
      <sheetName val="_x005f_x005f_x005f_x0000__x005f_x005f_x005f_x0001__x0_5"/>
      <sheetName val="_x005f_x005f_x005f_x005f_x005f_x005f_x005f_x001f_0_BS_6"/>
      <sheetName val="_x005f_x005f_x005f_x0000___x005f_x005f_x005f_x0000__x_6"/>
      <sheetName val="_x005f_x005f_x005f_x0000__x005f_x005f_x005f_x0000__x0_6"/>
      <sheetName val="__x005f_x0007_______x005f_x0016_________x_6"/>
      <sheetName val="__x005f_x0001_______x005f_x0016_________x_6"/>
      <sheetName val="_x005f_x005f_x005f_x0000__x005f_x005f_x005f_x0007__x0_6"/>
      <sheetName val="_x005f_x005f_x005f_x0000__x005f_x005f_x005f_x0001__x0_6"/>
      <sheetName val="_x005f_x005f_x005f_x005f_x005f_x005f_x005f_x001f_0_BS_7"/>
      <sheetName val="_x005f_x005f_x005f_x0000___x005f_x005f_x005f_x0000__x_7"/>
      <sheetName val="_x005f_x005f_x005f_x0000__x005f_x005f_x005f_x0000__x0_7"/>
      <sheetName val="__x005f_x0007_______x005f_x0016_________x_7"/>
      <sheetName val="__x005f_x0001_______x005f_x0016_________x_7"/>
      <sheetName val="_x005f_x005f_x005f_x0000__x005f_x005f_x005f_x0007__x0_7"/>
      <sheetName val="_x005f_x005f_x005f_x0000__x005f_x005f_x005f_x0001__x0_7"/>
      <sheetName val="_x005f_x005f_x005f_x005f_x005f_x005f_x005f_x001f_0_BS_8"/>
      <sheetName val="_x005f_x005f_x005f_x0000___x005f_x005f_x005f_x0000__x_8"/>
      <sheetName val="_x005f_x005f_x005f_x0000__x005f_x005f_x005f_x0000__x0_8"/>
      <sheetName val="__x005f_x0007_______x005f_x0016_________x_8"/>
      <sheetName val="__x005f_x0001_______x005f_x0016_________x_8"/>
      <sheetName val="_x005f_x005f_x005f_x0000__x005f_x005f_x005f_x0007__x0_8"/>
      <sheetName val="_x005f_x005f_x005f_x0000__x005f_x005f_x005f_x0001__x0_8"/>
      <sheetName val="_x005f_x005f_x005f_x005f_x005f_x005f_x005f_x001f_0_BS_9"/>
      <sheetName val="_x005f_x005f_x005f_x0000___x005f_x005f_x005f_x0000__x_9"/>
      <sheetName val="_x005f_x005f_x005f_x0000__x005f_x005f_x005f_x0000__x0_9"/>
      <sheetName val="__x005f_x0007_______x005f_x0016_________x_9"/>
      <sheetName val="__x005f_x0001_______x005f_x0016_________x_9"/>
      <sheetName val="_x005f_x005f_x005f_x0000__x005f_x005f_x005f_x0007__x0_9"/>
      <sheetName val="_x005f_x005f_x005f_x0000__x005f_x005f_x005f_x0001__x0_9"/>
      <sheetName val="_x005f_x005f_x005f_x005f_x005f_x005f_x005f_x001f_0_B_10"/>
      <sheetName val="_x005f_x005f_x005f_x0000___x005f_x005f_x005f_x0000___10"/>
      <sheetName val="_x005f_x005f_x005f_x0000__x005f_x005f_x005f_x0000__x_10"/>
      <sheetName val="__x005f_x0007_______x005f_x0016__________10"/>
      <sheetName val="__x005f_x0001_______x005f_x0016__________10"/>
      <sheetName val="_x005f_x005f_x005f_x0000__x005f_x005f_x005f_x0007__x_10"/>
      <sheetName val="_x005f_x005f_x005f_x0000__x005f_x005f_x005f_x0001__x_10"/>
      <sheetName val="_x005f_x005f_x005f_x005f_x005f_x005f_x005f_x001f_0_B_11"/>
      <sheetName val="_x005f_x005f_x005f_x0000___x005f_x005f_x005f_x0000___11"/>
      <sheetName val="_x005f_x005f_x005f_x0000__x005f_x005f_x005f_x0000__x_11"/>
      <sheetName val="__x005f_x0007_______x005f_x0016__________11"/>
      <sheetName val="__x005f_x0001_______x005f_x0016__________11"/>
      <sheetName val="_x005f_x005f_x005f_x0000__x005f_x005f_x005f_x0007__x_11"/>
      <sheetName val="_x005f_x005f_x005f_x0000__x005f_x005f_x005f_x0001__x_11"/>
      <sheetName val="_x005f_x005f_x005f_x005f_x005f_x005f_x005f_x001f_0_B_12"/>
      <sheetName val="_x005f_x005f_x005f_x0000___x005f_x005f_x005f_x0000___12"/>
      <sheetName val="_x005f_x005f_x005f_x0000__x005f_x005f_x005f_x0000__x_12"/>
      <sheetName val="__x005f_x0007_______x005f_x0016__________12"/>
      <sheetName val="__x005f_x0001_______x005f_x0016__________12"/>
      <sheetName val="_x005f_x005f_x005f_x0000__x005f_x005f_x005f_x0007__x_12"/>
      <sheetName val="_x005f_x005f_x005f_x0000__x005f_x005f_x005f_x0001__x_12"/>
      <sheetName val="_x005f_x005f_x005f_x005f_x005f_x005f_x005f_x001f_0_B_13"/>
      <sheetName val="_x005f_x005f_x005f_x0000___x005f_x005f_x005f_x0000___13"/>
      <sheetName val="_x005f_x005f_x005f_x0000__x005f_x005f_x005f_x0000__x_13"/>
      <sheetName val="__x005f_x0007_______x005f_x0016__________13"/>
      <sheetName val="__x005f_x0001_______x005f_x0016__________13"/>
      <sheetName val="_x005f_x005f_x005f_x0000__x005f_x005f_x005f_x0007__x_13"/>
      <sheetName val="_x005f_x005f_x005f_x0000__x005f_x005f_x005f_x0001__x_13"/>
      <sheetName val="_x005f_x005f_x005f_x005f_x005f_x005f_x005f_x001f_0_B_14"/>
      <sheetName val="_x005f_x005f_x005f_x0000___x005f_x005f_x005f_x0000___14"/>
      <sheetName val="_x005f_x005f_x005f_x0000__x005f_x005f_x005f_x0000__x_14"/>
      <sheetName val="__x005f_x0007_______x005f_x0016__________14"/>
      <sheetName val="__x005f_x0001_______x005f_x0016__________14"/>
      <sheetName val="_x005f_x005f_x005f_x0000__x005f_x005f_x005f_x0007__x_14"/>
      <sheetName val="_x005f_x005f_x005f_x0000__x005f_x005f_x005f_x0001__x_14"/>
      <sheetName val="_x005f_x005f_x005f_x005f_x005f_x005f_x005f_x001f_0_B_15"/>
      <sheetName val="_x005f_x005f_x005f_x0000___x005f_x005f_x005f_x0000___15"/>
      <sheetName val="_x005f_x005f_x005f_x0000__x005f_x005f_x005f_x0000__x_15"/>
      <sheetName val="__x005f_x0007_______x005f_x0016__________15"/>
      <sheetName val="__x005f_x0001_______x005f_x0016__________15"/>
      <sheetName val="_x005f_x005f_x005f_x0000__x005f_x005f_x005f_x0007__x_15"/>
      <sheetName val="_x005f_x005f_x005f_x0000__x005f_x005f_x005f_x0001__x_15"/>
      <sheetName val="_x005f_x005f_x005f_x005f_x005f_x005f_x005f_x001f_0_B_16"/>
      <sheetName val="_x005f_x005f_x005f_x0000___x005f_x005f_x005f_x0000___16"/>
      <sheetName val="_x005f_x005f_x005f_x0000__x005f_x005f_x005f_x0000__x_16"/>
      <sheetName val="__x005f_x0007_______x005f_x0016__________16"/>
      <sheetName val="__x005f_x0001_______x005f_x0016__________16"/>
      <sheetName val="_x005f_x005f_x005f_x0000__x005f_x005f_x005f_x0007__x_16"/>
      <sheetName val="_x005f_x005f_x005f_x0000__x005f_x005f_x005f_x0001__x_16"/>
      <sheetName val="_x005f_x005f_x005f_x005f_x005f_x005f_x005f_x001f_0_B_17"/>
      <sheetName val="_x005f_x005f_x005f_x0000___x005f_x005f_x005f_x0000___17"/>
      <sheetName val="_x005f_x005f_x005f_x0000__x005f_x005f_x005f_x0000__x_17"/>
      <sheetName val="__x005f_x0007_______x005f_x0016__________17"/>
      <sheetName val="__x005f_x0001_______x005f_x0016__________17"/>
      <sheetName val="_x005f_x005f_x005f_x0000__x005f_x005f_x005f_x0007__x_17"/>
      <sheetName val="_x005f_x005f_x005f_x0000__x005f_x005f_x005f_x0001__x_17"/>
      <sheetName val="_x005f_x005f_x005f_x005f_x005f_x005f_x005f_x001f_0_B_18"/>
      <sheetName val="_x005f_x005f_x005f_x0000___x005f_x005f_x005f_x0000___18"/>
      <sheetName val="_x005f_x005f_x005f_x0000__x005f_x005f_x005f_x0000__x_18"/>
      <sheetName val="__x005f_x0007_______x005f_x0016__________18"/>
      <sheetName val="__x005f_x0001_______x005f_x0016__________18"/>
      <sheetName val="_x005f_x005f_x005f_x0000__x005f_x005f_x005f_x0007__x_18"/>
      <sheetName val="_x005f_x005f_x005f_x0000__x005f_x005f_x005f_x0001__x_18"/>
      <sheetName val="_x005f_x005f_x005f_x005f_x005f_x005f_x005f_x001f_0_B_19"/>
      <sheetName val="_x005f_x005f_x005f_x0000___x005f_x005f_x005f_x0000___19"/>
      <sheetName val="_x005f_x005f_x005f_x0000__x005f_x005f_x005f_x0000__x_19"/>
      <sheetName val="__x005f_x0007_______x005f_x0016__________19"/>
      <sheetName val="__x005f_x0001_______x005f_x0016__________19"/>
      <sheetName val="_x005f_x005f_x005f_x0000__x005f_x005f_x005f_x0007__x_19"/>
      <sheetName val="_x005f_x005f_x005f_x0000__x005f_x005f_x005f_x0001__x_19"/>
      <sheetName val="_x005f_x005f_x005f_x005f_x005f_x005f_x005f_x001f_0_B_20"/>
      <sheetName val="_x005f_x005f_x005f_x0000___x005f_x005f_x005f_x0000___20"/>
      <sheetName val="_x005f_x005f_x005f_x0000__x005f_x005f_x005f_x0000__x_20"/>
      <sheetName val="__x005f_x0007_______x005f_x0016__________20"/>
      <sheetName val="__x005f_x0001_______x005f_x0016__________20"/>
      <sheetName val="_x005f_x005f_x005f_x0000__x005f_x005f_x005f_x0007__x_20"/>
      <sheetName val="_x005f_x005f_x005f_x0000__x005f_x005f_x005f_x0001__x_20"/>
      <sheetName val="_x005f_x005f_x005f_x005f_x005f_x005f_x005f_x001f_0_B_21"/>
      <sheetName val="_x005f_x005f_x005f_x0000___x005f_x005f_x005f_x0000___21"/>
      <sheetName val="_x005f_x005f_x005f_x0000__x005f_x005f_x005f_x0000__x_21"/>
      <sheetName val="__x005f_x0007_______x005f_x0016__________21"/>
      <sheetName val="__x005f_x0001_______x005f_x0016__________21"/>
      <sheetName val="_x005f_x005f_x005f_x0000__x005f_x005f_x005f_x0007__x_21"/>
      <sheetName val="_x005f_x005f_x005f_x0000__x005f_x005f_x005f_x0001__x_21"/>
      <sheetName val="_x005f_x005f_x005f_x005f_x005f_x005f_x005f_x001f_0_B_22"/>
      <sheetName val="_x005f_x005f_x005f_x0000___x005f_x005f_x005f_x0000___22"/>
      <sheetName val="_x005f_x005f_x005f_x0000__x005f_x005f_x005f_x0000__x_22"/>
      <sheetName val="__x005f_x0007_______x005f_x0016__________22"/>
      <sheetName val="__x005f_x0001_______x005f_x0016__________22"/>
      <sheetName val="_x005f_x005f_x005f_x0000__x005f_x005f_x005f_x0007__x_22"/>
      <sheetName val="_x005f_x005f_x005f_x0000__x005f_x005f_x005f_x0001__x_22"/>
      <sheetName val="_x005f_x005f_x005f_x005f_x005f_x005f_x005f_x001f_0_B_23"/>
      <sheetName val="_x005f_x005f_x005f_x0000___x005f_x005f_x005f_x0000___23"/>
      <sheetName val="_x005f_x005f_x005f_x0000__x005f_x005f_x005f_x0000__x_23"/>
      <sheetName val="__x005f_x0007_______x005f_x0016__________23"/>
      <sheetName val="__x005f_x0001_______x005f_x0016__________23"/>
      <sheetName val="_x005f_x005f_x005f_x0000__x005f_x005f_x005f_x0007__x_23"/>
      <sheetName val="_x005f_x005f_x005f_x0000__x005f_x005f_x005f_x0001__x_23"/>
      <sheetName val="_x005f_x005f_x005f_x005f_x005f_x005f_x005f_x001f_0_B_24"/>
      <sheetName val="_x005f_x005f_x005f_x0000___x005f_x005f_x005f_x0000___24"/>
      <sheetName val="_x005f_x005f_x005f_x0000__x005f_x005f_x005f_x0000__x_24"/>
      <sheetName val="__x005f_x0007_______x005f_x0016__________24"/>
      <sheetName val="__x005f_x0001_______x005f_x0016__________24"/>
      <sheetName val="_x005f_x005f_x005f_x0000__x005f_x005f_x005f_x0007__x_24"/>
      <sheetName val="_x005f_x005f_x005f_x0000__x005f_x005f_x005f_x0001__x_24"/>
      <sheetName val="_x005f_x005f_x005f_x005f_x005f_x005f_x005f_x001f_0_B_25"/>
      <sheetName val="_x005f_x005f_x005f_x0000___x005f_x005f_x005f_x0000___25"/>
      <sheetName val="_x005f_x005f_x005f_x0000__x005f_x005f_x005f_x0000__x_25"/>
      <sheetName val="__x005f_x0007_______x005f_x0016__________25"/>
      <sheetName val="__x005f_x0001_______x005f_x0016__________25"/>
      <sheetName val="_x005f_x005f_x005f_x0000__x005f_x005f_x005f_x0007__x_25"/>
      <sheetName val="_x005f_x005f_x005f_x0000__x005f_x005f_x005f_x0001__x_25"/>
      <sheetName val="_x005f_x005f_x005f_x005f_x005f_x005f_x005f_x001f_0_B_26"/>
      <sheetName val="_x005f_x005f_x005f_x0000___x005f_x005f_x005f_x0000___26"/>
      <sheetName val="_x005f_x005f_x005f_x0000__x005f_x005f_x005f_x0000__x_26"/>
      <sheetName val="__x005f_x0007_______x005f_x0016__________26"/>
      <sheetName val="__x005f_x0001_______x005f_x0016__________26"/>
      <sheetName val="_x005f_x005f_x005f_x0000__x005f_x005f_x005f_x0007__x_26"/>
      <sheetName val="_x005f_x005f_x005f_x0000__x005f_x005f_x005f_x0001__x_26"/>
      <sheetName val="_x005f_x005f_x005f_x005f_x005f_x005f_x005f_x001f_0_B_27"/>
      <sheetName val="_x005f_x005f_x005f_x0000___x005f_x005f_x005f_x0000___27"/>
      <sheetName val="_x005f_x005f_x005f_x0000__x005f_x005f_x005f_x0000__x_27"/>
      <sheetName val="__x005f_x0007_______x005f_x0016__________27"/>
      <sheetName val="__x005f_x0001_______x005f_x0016__________27"/>
      <sheetName val="_x005f_x005f_x005f_x0000__x005f_x005f_x005f_x0007__x_27"/>
      <sheetName val="_x005f_x005f_x005f_x0000__x005f_x005f_x005f_x0001__x_27"/>
      <sheetName val="_x005f_x005f_x005f_x005f_x005f_x005f_x005f_x001f_0_B_28"/>
      <sheetName val="_x005f_x005f_x005f_x0000___x005f_x005f_x005f_x0000___28"/>
      <sheetName val="_x005f_x005f_x005f_x0000__x005f_x005f_x005f_x0000__x_28"/>
      <sheetName val="__x005f_x0007_______x005f_x0016__________28"/>
      <sheetName val="__x005f_x0001_______x005f_x0016__________28"/>
      <sheetName val="_x005f_x005f_x005f_x0000__x005f_x005f_x005f_x0007__x_28"/>
      <sheetName val="_x005f_x005f_x005f_x0000__x005f_x005f_x005f_x0001__x_28"/>
      <sheetName val="_x005f_x005f_x005f_x005f_x005f_x005f_x005f_x001f_0_B_29"/>
      <sheetName val="_x005f_x005f_x005f_x0000___x005f_x005f_x005f_x0000___29"/>
      <sheetName val="_x005f_x005f_x005f_x0000__x005f_x005f_x005f_x0000__x_29"/>
      <sheetName val="__x005f_x0007_______x005f_x0016__________29"/>
      <sheetName val="__x005f_x0001_______x005f_x0016__________29"/>
      <sheetName val="_x005f_x005f_x005f_x0000__x005f_x005f_x005f_x0007__x_29"/>
      <sheetName val="_x005f_x005f_x005f_x0000__x005f_x005f_x005f_x0001__x_29"/>
      <sheetName val="_x005f_x005f_x005f_x005f_x005f_x005f_x005f_x001f_0_B_30"/>
      <sheetName val="_x005f_x005f_x005f_x0000___x005f_x005f_x005f_x0000___30"/>
      <sheetName val="_x005f_x005f_x005f_x0000__x005f_x005f_x005f_x0000__x_30"/>
      <sheetName val="__x005f_x0007_______x005f_x0016__________30"/>
      <sheetName val="__x005f_x0001_______x005f_x0016__________30"/>
      <sheetName val="_x005f_x005f_x005f_x0000__x005f_x005f_x005f_x0007__x_30"/>
      <sheetName val="_x005f_x005f_x005f_x0000__x005f_x005f_x005f_x0001__x_30"/>
      <sheetName val="_x005f_x005f_x005f_x005f_x005f_x005f_x005f_x001f_0_B_31"/>
      <sheetName val="_x005f_x005f_x005f_x0000___x005f_x005f_x005f_x0000___31"/>
      <sheetName val="_x005f_x005f_x005f_x0000__x005f_x005f_x005f_x0000__x_31"/>
      <sheetName val="__x005f_x0007_______x005f_x0016__________31"/>
      <sheetName val="__x005f_x0001_______x005f_x0016__________31"/>
      <sheetName val="_x005f_x005f_x005f_x0000__x005f_x005f_x005f_x0007__x_31"/>
      <sheetName val="_x005f_x005f_x005f_x0000__x005f_x005f_x005f_x0001__x_31"/>
      <sheetName val="_x005f_x005f_x005f_x005f_x005f_x005f_x005f_x001f_0_B_32"/>
      <sheetName val="_x005f_x005f_x005f_x0000___x005f_x005f_x005f_x0000___32"/>
      <sheetName val="_x005f_x005f_x005f_x0000__x005f_x005f_x005f_x0000__x_32"/>
      <sheetName val="__x005f_x0007_______x005f_x0016__________32"/>
      <sheetName val="__x005f_x0001_______x005f_x0016__________32"/>
      <sheetName val="_x005f_x005f_x005f_x0000__x005f_x005f_x005f_x0007__x_32"/>
      <sheetName val="_x005f_x005f_x005f_x0000__x005f_x005f_x005f_x0001__x_32"/>
      <sheetName val="_x005f_x005f_x005f_x005f_x005f_x005f_x005f_x001f_0_B_33"/>
      <sheetName val="_x005f_x005f_x005f_x0000___x005f_x005f_x005f_x0000___33"/>
      <sheetName val="_x005f_x005f_x005f_x0000__x005f_x005f_x005f_x0000__x_33"/>
      <sheetName val="__x005f_x0007_______x005f_x0016__________33"/>
      <sheetName val="__x005f_x0001_______x005f_x0016__________33"/>
      <sheetName val="_x005f_x005f_x005f_x0000__x005f_x005f_x005f_x0007__x_33"/>
      <sheetName val="_x005f_x005f_x005f_x0000__x005f_x005f_x005f_x0001__x_33"/>
      <sheetName val="_x005f_x005f_x005f_x005f_x005f_x005f_x005f_x001f_0_B_34"/>
      <sheetName val="_x005f_x005f_x005f_x0000___x005f_x005f_x005f_x0000___34"/>
      <sheetName val="_x005f_x005f_x005f_x0000__x005f_x005f_x005f_x0000__x_34"/>
      <sheetName val="__x005f_x0007_______x005f_x0016__________34"/>
      <sheetName val="__x005f_x0001_______x005f_x0016__________34"/>
      <sheetName val="_x005f_x005f_x005f_x0000__x005f_x005f_x005f_x0007__x_34"/>
      <sheetName val="_x005f_x005f_x005f_x0000__x005f_x005f_x005f_x0001__x_34"/>
      <sheetName val="_x005f_x005f_x005f_x005f_x005f_x005f_x005f_x001f_0_B_35"/>
      <sheetName val="_x005f_x005f_x005f_x0000___x005f_x005f_x005f_x0000___35"/>
      <sheetName val="_x005f_x005f_x005f_x0000__x005f_x005f_x005f_x0000__x_35"/>
      <sheetName val="__x005f_x0007_______x005f_x0016__________35"/>
      <sheetName val="__x005f_x0001_______x005f_x0016__________35"/>
      <sheetName val="_x005f_x005f_x005f_x0000__x005f_x005f_x005f_x0007__x_35"/>
      <sheetName val="_x005f_x005f_x005f_x0000__x005f_x005f_x005f_x0001__x_35"/>
      <sheetName val="_x005f_x005f_x005f_x005f_x005f_x005f_x005f_x001f_0_B_36"/>
      <sheetName val="_x005f_x005f_x005f_x0000___x005f_x005f_x005f_x0000___36"/>
      <sheetName val="_x005f_x005f_x005f_x0000__x005f_x005f_x005f_x0000__x_36"/>
      <sheetName val="__x005f_x0007_______x005f_x0016__________36"/>
      <sheetName val="__x005f_x0001_______x005f_x0016__________36"/>
      <sheetName val="_x005f_x005f_x005f_x0000__x005f_x005f_x005f_x0007__x_36"/>
      <sheetName val="_x005f_x005f_x005f_x0000__x005f_x005f_x005f_x0001__x_36"/>
      <sheetName val="_x005f_x005f_x005f_x005f_x005f_x005f_x005f_x001f_0_B_37"/>
      <sheetName val="_x005f_x005f_x005f_x0000___x005f_x005f_x005f_x0000___37"/>
      <sheetName val="_x005f_x005f_x005f_x0000__x005f_x005f_x005f_x0000__x_37"/>
      <sheetName val="__x005f_x0007_______x005f_x0016__________37"/>
      <sheetName val="__x005f_x0001_______x005f_x0016__________37"/>
      <sheetName val="_x005f_x005f_x005f_x0000__x005f_x005f_x005f_x0007__x_37"/>
      <sheetName val="_x005f_x005f_x005f_x0000__x005f_x005f_x005f_x0001__x_37"/>
      <sheetName val="_x005f_x005f_x005f_x005f_x005f_x005f_x005f_x001f_0_B_38"/>
      <sheetName val="_x005f_x005f_x005f_x0000___x005f_x005f_x005f_x0000___38"/>
      <sheetName val="_x005f_x005f_x005f_x0000__x005f_x005f_x005f_x0000__x_38"/>
      <sheetName val="__x005f_x0007_______x005f_x0016__________38"/>
      <sheetName val="__x005f_x0001_______x005f_x0016__________38"/>
      <sheetName val="_x005f_x005f_x005f_x0000__x005f_x005f_x005f_x0007__x_38"/>
      <sheetName val="_x005f_x005f_x005f_x0000__x005f_x005f_x005f_x0001__x_38"/>
      <sheetName val="_x005f_x005f_x005f_x005f_x005f_x005f_x005f_x001f_0_B_39"/>
      <sheetName val="_x005f_x005f_x005f_x0000___x005f_x005f_x005f_x0000___39"/>
      <sheetName val="_x005f_x005f_x005f_x0000__x005f_x005f_x005f_x0000__x_39"/>
      <sheetName val="__x005f_x0007_______x005f_x0016__________39"/>
      <sheetName val="__x005f_x0001_______x005f_x0016__________39"/>
      <sheetName val="_x005f_x005f_x005f_x0000__x005f_x005f_x005f_x0007__x_39"/>
      <sheetName val="_x005f_x005f_x005f_x0000__x005f_x005f_x005f_x0001__x_39"/>
      <sheetName val="_x005f_x005f_x005f_x005f_x005f_x005f_x005f_x001f_0_B_40"/>
      <sheetName val="_x005f_x005f_x005f_x0000___x005f_x005f_x005f_x0000___40"/>
      <sheetName val="_x005f_x005f_x005f_x0000__x005f_x005f_x005f_x0000__x_40"/>
      <sheetName val="__x005f_x0007_______x005f_x0016__________40"/>
      <sheetName val="__x005f_x0001_______x005f_x0016__________40"/>
      <sheetName val="_x005f_x005f_x005f_x0000__x005f_x005f_x005f_x0007__x_40"/>
      <sheetName val="_x005f_x005f_x005f_x0000__x005f_x005f_x005f_x0001__x_40"/>
      <sheetName val="_x005f_x005f_x005f_x005f_x005f_x005f_x005f_x001f_0_B_41"/>
      <sheetName val="_x005f_x005f_x005f_x0000___x005f_x005f_x005f_x0000___41"/>
      <sheetName val="_x005f_x005f_x005f_x0000__x005f_x005f_x005f_x0000__x_41"/>
      <sheetName val="__x005f_x0007_______x005f_x0016__________41"/>
      <sheetName val="__x005f_x0001_______x005f_x0016__________41"/>
      <sheetName val="_x005f_x005f_x005f_x0000__x005f_x005f_x005f_x0007__x_41"/>
      <sheetName val="_x005f_x005f_x005f_x0000__x005f_x005f_x005f_x0001__x_41"/>
      <sheetName val="_x005f_x005f_x005f_x005f_x005f_x005f_x005f_x001f_0_B_42"/>
      <sheetName val="_x005f_x005f_x005f_x0000___x005f_x005f_x005f_x0000___42"/>
      <sheetName val="_x005f_x005f_x005f_x0000__x005f_x005f_x005f_x0000__x_42"/>
      <sheetName val="__x005f_x0007_______x005f_x0016__________42"/>
      <sheetName val="__x005f_x0001_______x005f_x0016__________42"/>
      <sheetName val="_x005f_x005f_x005f_x0000__x005f_x005f_x005f_x0007__x_42"/>
      <sheetName val="_x005f_x005f_x005f_x0000__x005f_x005f_x005f_x0001__x_42"/>
      <sheetName val="_x005f_x005f_x005f_x005f_x005f_x005f_x005f_x001f_0_B_43"/>
      <sheetName val="_x005f_x005f_x005f_x0000___x005f_x005f_x005f_x0000___43"/>
      <sheetName val="_x005f_x005f_x005f_x0000__x005f_x005f_x005f_x0000__x_43"/>
      <sheetName val="__x005f_x0007_______x005f_x0016__________43"/>
      <sheetName val="__x005f_x0001_______x005f_x0016__________43"/>
      <sheetName val="_x005f_x005f_x005f_x0000__x005f_x005f_x005f_x0007__x_43"/>
      <sheetName val="_x005f_x005f_x005f_x0000__x005f_x005f_x005f_x0001__x_43"/>
      <sheetName val="_x005f_x005f_x005f_x005f_x005f_x005f_x005f_x001f_0_B_44"/>
      <sheetName val="_x005f_x005f_x005f_x0000___x005f_x005f_x005f_x0000___44"/>
      <sheetName val="_x005f_x005f_x005f_x0000__x005f_x005f_x005f_x0000__x_44"/>
      <sheetName val="__x005f_x0007_______x005f_x0016__________44"/>
      <sheetName val="__x005f_x0001_______x005f_x0016__________44"/>
      <sheetName val="_x005f_x005f_x005f_x0000__x005f_x005f_x005f_x0007__x_44"/>
      <sheetName val="_x005f_x005f_x005f_x0000__x005f_x005f_x005f_x0001__x_44"/>
      <sheetName val="_x005f_x005f_x005f_x005f_x005f_x005f_x005f_x001f_0_B_45"/>
      <sheetName val="_x005f_x005f_x005f_x0000___x005f_x005f_x005f_x0000___45"/>
      <sheetName val="_x005f_x005f_x005f_x0000__x005f_x005f_x005f_x0000__x_45"/>
      <sheetName val="__x005f_x0007_______x005f_x0016__________45"/>
      <sheetName val="__x005f_x0001_______x005f_x0016__________45"/>
      <sheetName val="_x005f_x005f_x005f_x0000__x005f_x005f_x005f_x0007__x_45"/>
      <sheetName val="_x005f_x005f_x005f_x0000__x005f_x005f_x005f_x0001__x_45"/>
      <sheetName val="_x005f_x005f_x005f_x005f_x005f_x005f_x005f_x001f_0_B_46"/>
      <sheetName val="_x005f_x005f_x005f_x0000___x005f_x005f_x005f_x0000___46"/>
      <sheetName val="_x005f_x005f_x005f_x0000__x005f_x005f_x005f_x0000__x_46"/>
      <sheetName val="__x005f_x0007_______x005f_x0016__________46"/>
      <sheetName val="__x005f_x0001_______x005f_x0016__________46"/>
      <sheetName val="_x005f_x005f_x005f_x0000__x005f_x005f_x005f_x0007__x_46"/>
      <sheetName val="_x005f_x005f_x005f_x0000__x005f_x005f_x005f_x0001__x_46"/>
      <sheetName val="_x005f_x005f_x005f_x005f_x005f_x005f_x005f_x001f_0_B_47"/>
      <sheetName val="_x005f_x005f_x005f_x0000___x005f_x005f_x005f_x0000___47"/>
      <sheetName val="_x005f_x005f_x005f_x0000__x005f_x005f_x005f_x0000__x_47"/>
      <sheetName val="__x005f_x0007_______x005f_x0016__________47"/>
      <sheetName val="__x005f_x0001_______x005f_x0016__________47"/>
      <sheetName val="_x005f_x005f_x005f_x0000__x005f_x005f_x005f_x0007__x_47"/>
      <sheetName val="_x005f_x005f_x005f_x0000__x005f_x005f_x005f_x0001__x_47"/>
      <sheetName val="_x005f_x005f_x005f_x005f_x005f_x005f_x005f_x001f_0_B_48"/>
      <sheetName val="_x005f_x005f_x005f_x0000___x005f_x005f_x005f_x0000___48"/>
      <sheetName val="_x005f_x005f_x005f_x0000__x005f_x005f_x005f_x0000__x_48"/>
      <sheetName val="__x005f_x0007_______x005f_x0016__________48"/>
      <sheetName val="__x005f_x0001_______x005f_x0016__________48"/>
      <sheetName val="_x005f_x005f_x005f_x0000__x005f_x005f_x005f_x0007__x_48"/>
      <sheetName val="_x005f_x005f_x005f_x0000__x005f_x005f_x005f_x0001__x_48"/>
      <sheetName val="_x005f_x005f_x005f_x005f_x005f_x005f_x005f_x001f_0_B_49"/>
      <sheetName val="_x005f_x005f_x005f_x0000___x005f_x005f_x005f_x0000___49"/>
      <sheetName val="_x005f_x005f_x005f_x0000__x005f_x005f_x005f_x0000__x_49"/>
      <sheetName val="__x005f_x0007_______x005f_x0016__________49"/>
      <sheetName val="__x005f_x0001_______x005f_x0016__________49"/>
      <sheetName val="_x005f_x005f_x005f_x0000__x005f_x005f_x005f_x0007__x_49"/>
      <sheetName val="_x005f_x005f_x005f_x0000__x005f_x005f_x005f_x0001__x_49"/>
      <sheetName val="_x005f_x005f_x005f_x005f_x005f_x005f_x005f_x001f_0_B_50"/>
      <sheetName val="_x005f_x005f_x005f_x0000___x005f_x005f_x005f_x0000___50"/>
      <sheetName val="_x005f_x005f_x005f_x0000__x005f_x005f_x005f_x0000__x_50"/>
      <sheetName val="__x005f_x0007_______x005f_x0016__________50"/>
      <sheetName val="__x005f_x0001_______x005f_x0016__________50"/>
      <sheetName val="_x005f_x005f_x005f_x0000__x005f_x005f_x005f_x0007__x_50"/>
      <sheetName val="_x005f_x005f_x005f_x0000__x005f_x005f_x005f_x0001__x_50"/>
      <sheetName val="_x005f_x005f_x005f_x005f_x005f_x005f_x005f_x001f_0_B_51"/>
      <sheetName val="_x005f_x005f_x005f_x0000___x005f_x005f_x005f_x0000___51"/>
      <sheetName val="_x005f_x005f_x005f_x0000__x005f_x005f_x005f_x0000__x_51"/>
      <sheetName val="__x005f_x0007_______x005f_x0016__________51"/>
      <sheetName val="__x005f_x0001_______x005f_x0016__________51"/>
      <sheetName val="_x005f_x005f_x005f_x0000__x005f_x005f_x005f_x0007__x_51"/>
      <sheetName val="_x005f_x005f_x005f_x0000__x005f_x005f_x005f_x0001__x_51"/>
      <sheetName val="_x005f_x005f_x005f_x005f_x005f_x005f_x005f_x001f_0_B_52"/>
      <sheetName val="_x005f_x005f_x005f_x0000___x005f_x005f_x005f_x0000___52"/>
      <sheetName val="_x005f_x005f_x005f_x0000__x005f_x005f_x005f_x0000__x_52"/>
      <sheetName val="__x005f_x0007_______x005f_x0016__________52"/>
      <sheetName val="__x005f_x0001_______x005f_x0016__________52"/>
      <sheetName val="_x005f_x005f_x005f_x0000__x005f_x005f_x005f_x0007__x_52"/>
      <sheetName val="_x005f_x005f_x005f_x0000__x005f_x005f_x005f_x0001__x_52"/>
      <sheetName val="_x005f_x005f_x005f_x005f_x005f_x005f_x005f_x001f_0_B_53"/>
      <sheetName val="_x005f_x005f_x005f_x0000___x005f_x005f_x005f_x0000___53"/>
      <sheetName val="_x005f_x005f_x005f_x0000__x005f_x005f_x005f_x0000__x_53"/>
      <sheetName val="__x005f_x0007_______x005f_x0016__________53"/>
      <sheetName val="__x005f_x0001_______x005f_x0016__________53"/>
      <sheetName val="_x005f_x005f_x005f_x0000__x005f_x005f_x005f_x0007__x_53"/>
      <sheetName val="_x005f_x005f_x005f_x0000__x005f_x005f_x005f_x0001__x_53"/>
      <sheetName val="_x005f_x005f_x005f_x005f_x005f_x005f_x005f_x001f_0_B_54"/>
      <sheetName val="_x005f_x005f_x005f_x0000___x005f_x005f_x005f_x0000___54"/>
      <sheetName val="_x005f_x005f_x005f_x0000__x005f_x005f_x005f_x0000__x_54"/>
      <sheetName val="__x005f_x0007_______x005f_x0016__________54"/>
      <sheetName val="__x005f_x0001_______x005f_x0016__________54"/>
      <sheetName val="_x005f_x005f_x005f_x0000__x005f_x005f_x005f_x0007__x_54"/>
      <sheetName val="_x005f_x005f_x005f_x0000__x005f_x005f_x005f_x0001__x_54"/>
      <sheetName val="_x005f_x005f_x005f_x005f_x005f_x005f_x005f_x001f_0_B_55"/>
      <sheetName val="_x005f_x005f_x005f_x0000___x005f_x005f_x005f_x0000___55"/>
      <sheetName val="_x005f_x005f_x005f_x0000__x005f_x005f_x005f_x0000__x_55"/>
      <sheetName val="__x005f_x0007_______x005f_x0016__________55"/>
      <sheetName val="__x005f_x0001_______x005f_x0016__________55"/>
      <sheetName val="_x005f_x005f_x005f_x0000__x005f_x005f_x005f_x0007__x_55"/>
      <sheetName val="_x005f_x005f_x005f_x0000__x005f_x005f_x005f_x0001__x_55"/>
      <sheetName val="_x005f_x005f_x005f_x005f_x005f_x005f_x005f_x001f_0_B_56"/>
      <sheetName val="_x005f_x005f_x005f_x0000___x005f_x005f_x005f_x0000___56"/>
      <sheetName val="_x005f_x005f_x005f_x0000__x005f_x005f_x005f_x0000__x_56"/>
      <sheetName val="__x005f_x0007_______x005f_x0016__________56"/>
      <sheetName val="__x005f_x0001_______x005f_x0016__________56"/>
      <sheetName val="_x005f_x005f_x005f_x0000__x005f_x005f_x005f_x0007__x_56"/>
      <sheetName val="_x005f_x005f_x005f_x0000__x005f_x005f_x005f_x0001__x_56"/>
      <sheetName val="_x005f_x005f_x005f_x005f_x005f_x005f_x005f_x001f_0_B_57"/>
      <sheetName val="_x005f_x005f_x005f_x0000___x005f_x005f_x005f_x0000___57"/>
      <sheetName val="_x005f_x005f_x005f_x0000__x005f_x005f_x005f_x0000__x_57"/>
      <sheetName val="__x005f_x0007_______x005f_x0016__________57"/>
      <sheetName val="__x005f_x0001_______x005f_x0016__________57"/>
      <sheetName val="_x005f_x005f_x005f_x0000__x005f_x005f_x005f_x0007__x_57"/>
      <sheetName val="_x005f_x005f_x005f_x0000__x005f_x005f_x005f_x0001__x_57"/>
      <sheetName val="_x005f_x005f_x005f_x005f_x005f_x005f_x005f_x001f_0_B_58"/>
      <sheetName val="_x005f_x005f_x005f_x0000___x005f_x005f_x005f_x0000___58"/>
      <sheetName val="_x005f_x005f_x005f_x0000__x005f_x005f_x005f_x0000__x_58"/>
      <sheetName val="__x005f_x0007_______x005f_x0016__________58"/>
      <sheetName val="__x005f_x0001_______x005f_x0016__________58"/>
      <sheetName val="_x005f_x005f_x005f_x0000__x005f_x005f_x005f_x0007__x_58"/>
      <sheetName val="_x005f_x005f_x005f_x0000__x005f_x005f_x005f_x0001__x_58"/>
      <sheetName val="_x005f_x005f_x005f_x005f_x005f_x005f_x005f_x001f_0_B_59"/>
      <sheetName val="_x005f_x005f_x005f_x0000___x005f_x005f_x005f_x0000___59"/>
      <sheetName val="_x005f_x005f_x005f_x0000__x005f_x005f_x005f_x0000__x_59"/>
      <sheetName val="__x005f_x0007_______x005f_x0016__________59"/>
      <sheetName val="__x005f_x0001_______x005f_x0016__________59"/>
      <sheetName val="_x005f_x005f_x005f_x0000__x005f_x005f_x005f_x0007__x_59"/>
      <sheetName val="_x005f_x005f_x005f_x0000__x005f_x005f_x005f_x0001__x_59"/>
      <sheetName val="_x005f_x005f_x005f_x005f_x005f_x005f_x005f_x001f_0_B_60"/>
      <sheetName val="_x005f_x005f_x005f_x0000___x005f_x005f_x005f_x0000___60"/>
      <sheetName val="_x005f_x005f_x005f_x0000__x005f_x005f_x005f_x0000__x_60"/>
      <sheetName val="__x005f_x0007_______x005f_x0016__________60"/>
      <sheetName val="__x005f_x0001_______x005f_x0016__________60"/>
      <sheetName val="_x005f_x005f_x005f_x0000__x005f_x005f_x005f_x0007__x_60"/>
      <sheetName val="_x005f_x005f_x005f_x0000__x005f_x005f_x005f_x0001__x_60"/>
      <sheetName val="_x005f_x005f_x005f_x005f_x005f_x005f_x005f_x001f_0_B_61"/>
      <sheetName val="_x005f_x005f_x005f_x0000___x005f_x005f_x005f_x0000___61"/>
      <sheetName val="_x005f_x005f_x005f_x0000__x005f_x005f_x005f_x0000__x_61"/>
      <sheetName val="__x005f_x0007_______x005f_x0016__________61"/>
      <sheetName val="__x005f_x0001_______x005f_x0016__________61"/>
      <sheetName val="_x005f_x005f_x005f_x0000__x005f_x005f_x005f_x0007__x_61"/>
      <sheetName val="_x005f_x005f_x005f_x0000__x005f_x005f_x005f_x0001__x_61"/>
      <sheetName val="_x005f_x005f_x005f_x005f_x005f_x005f_x005f_x001f_0_B_62"/>
      <sheetName val="_x005f_x005f_x005f_x0000___x005f_x005f_x005f_x0000___62"/>
      <sheetName val="_x005f_x005f_x005f_x0000__x005f_x005f_x005f_x0000__x_62"/>
      <sheetName val="__x005f_x0007_______x005f_x0016__________62"/>
      <sheetName val="__x005f_x0001_______x005f_x0016__________62"/>
      <sheetName val="_x005f_x005f_x005f_x0000__x005f_x005f_x005f_x0007__x_62"/>
      <sheetName val="_x005f_x005f_x005f_x0000__x005f_x005f_x005f_x0001__x_62"/>
      <sheetName val="_x005f_x005f_x005f_x005f_x005f_x005f_x005f_x001f_0_B_63"/>
      <sheetName val="_x005f_x005f_x005f_x0000___x005f_x005f_x005f_x0000___63"/>
      <sheetName val="_x005f_x005f_x005f_x0000__x005f_x005f_x005f_x0000__x_63"/>
      <sheetName val="__x005f_x0007_______x005f_x0016__________63"/>
      <sheetName val="__x005f_x0001_______x005f_x0016__________63"/>
      <sheetName val="_x005f_x005f_x005f_x0000__x005f_x005f_x005f_x0007__x_63"/>
      <sheetName val="_x005f_x005f_x005f_x0000__x005f_x005f_x005f_x0001__x_63"/>
      <sheetName val="_x005f_x005f_x005f_x005f_x005f_x005f_x005f_x001f_0_B_64"/>
      <sheetName val="_x005f_x005f_x005f_x0000___x005f_x005f_x005f_x0000___64"/>
      <sheetName val="_x005f_x005f_x005f_x0000__x005f_x005f_x005f_x0000__x_64"/>
      <sheetName val="__x005f_x0007_______x005f_x0016__________64"/>
      <sheetName val="__x005f_x0001_______x005f_x0016__________64"/>
      <sheetName val="_x005f_x005f_x005f_x0000__x005f_x005f_x005f_x0007__x_64"/>
      <sheetName val="_x005f_x005f_x005f_x0000__x005f_x005f_x005f_x0001__x_64"/>
      <sheetName val="_x005f_x005f_x005f_x005f_x005f_x005f_x005f_x001f_0_B_65"/>
      <sheetName val="_x005f_x005f_x005f_x0000___x005f_x005f_x005f_x0000___65"/>
      <sheetName val="_x005f_x005f_x005f_x0000__x005f_x005f_x005f_x0000__x_65"/>
      <sheetName val="__x005f_x0007_______x005f_x0016__________65"/>
      <sheetName val="__x005f_x0001_______x005f_x0016__________65"/>
      <sheetName val="_x005f_x005f_x005f_x0000__x005f_x005f_x005f_x0007__x_65"/>
      <sheetName val="_x005f_x005f_x005f_x0000__x005f_x005f_x005f_x0001__x_65"/>
      <sheetName val="_x005f_x005f_x005f_x005f_x005f_x005f_x005f_x001f_0_B_66"/>
      <sheetName val="_x005f_x005f_x005f_x0000___x005f_x005f_x005f_x0000___66"/>
      <sheetName val="_x005f_x005f_x005f_x0000__x005f_x005f_x005f_x0000__x_66"/>
      <sheetName val="__x005f_x0007_______x005f_x0016__________66"/>
      <sheetName val="__x005f_x0001_______x005f_x0016__________66"/>
      <sheetName val="_x005f_x005f_x005f_x0000__x005f_x005f_x005f_x0007__x_66"/>
      <sheetName val="_x005f_x005f_x005f_x0000__x005f_x005f_x005f_x0001__x_66"/>
      <sheetName val="_x005f_x005f_x005f_x005f_x005f_x005f_x005f_x001f_0_B_67"/>
      <sheetName val="_x005f_x005f_x005f_x0000___x005f_x005f_x005f_x0000___67"/>
      <sheetName val="_x005f_x005f_x005f_x0000__x005f_x005f_x005f_x0000__x_67"/>
      <sheetName val="__x005f_x0007_______x005f_x0016__________67"/>
      <sheetName val="__x005f_x0001_______x005f_x0016__________67"/>
      <sheetName val="_x005f_x005f_x005f_x0000__x005f_x005f_x005f_x0007__x_67"/>
      <sheetName val="_x005f_x005f_x005f_x0000__x005f_x005f_x005f_x0001__x_67"/>
      <sheetName val="_x005f_x005f_x005f_x005f_x005f_x005f_x005f_x001f_0_B_68"/>
      <sheetName val="_x005f_x005f_x005f_x0000___x005f_x005f_x005f_x0000___68"/>
      <sheetName val="_x005f_x005f_x005f_x0000__x005f_x005f_x005f_x0000__x_68"/>
      <sheetName val="__x005f_x0007_______x005f_x0016__________68"/>
      <sheetName val="__x005f_x0001_______x005f_x0016__________68"/>
      <sheetName val="_x005f_x005f_x005f_x0000__x005f_x005f_x005f_x0007__x_68"/>
      <sheetName val="_x005f_x005f_x005f_x0000__x005f_x005f_x005f_x0001__x_68"/>
      <sheetName val="_x005f_x005f_x005f_x005f_x005f_x005f_x005f_x001f_0_B_69"/>
      <sheetName val="_x005f_x005f_x005f_x0000___x005f_x005f_x005f_x0000___69"/>
      <sheetName val="_x005f_x005f_x005f_x0000__x005f_x005f_x005f_x0000__x_69"/>
      <sheetName val="__x005f_x0007_______x005f_x0016__________69"/>
      <sheetName val="__x005f_x0001_______x005f_x0016__________69"/>
      <sheetName val="_x005f_x005f_x005f_x0000__x005f_x005f_x005f_x0007__x_69"/>
      <sheetName val="_x005f_x005f_x005f_x0000__x005f_x005f_x005f_x0001__x_69"/>
      <sheetName val="_x005f_x005f_x005f_x005f_x005f_x005f_x005f_x001f_0_B_70"/>
      <sheetName val="_x005f_x005f_x005f_x0000___x005f_x005f_x005f_x0000___70"/>
      <sheetName val="_x005f_x005f_x005f_x0000__x005f_x005f_x005f_x0000__x_70"/>
      <sheetName val="__x005f_x0007_______x005f_x0016__________70"/>
      <sheetName val="__x005f_x0001_______x005f_x0016__________70"/>
      <sheetName val="_x005f_x005f_x005f_x0000__x005f_x005f_x005f_x0007__x_70"/>
      <sheetName val="_x005f_x005f_x005f_x0000__x005f_x005f_x005f_x0001__x_70"/>
      <sheetName val="_x005f_x005f_x005f_x005f_x005f_x005f_x005f_x001f_0_B_71"/>
      <sheetName val="_x005f_x005f_x005f_x0000___x005f_x005f_x005f_x0000___71"/>
      <sheetName val="_x005f_x005f_x005f_x0000__x005f_x005f_x005f_x0000__x_71"/>
      <sheetName val="__x005f_x0007_______x005f_x0016__________71"/>
      <sheetName val="__x005f_x0001_______x005f_x0016__________71"/>
      <sheetName val="_x005f_x005f_x005f_x0000__x005f_x005f_x005f_x0007__x_71"/>
      <sheetName val="_x005f_x005f_x005f_x0000__x005f_x005f_x005f_x0001__x_71"/>
      <sheetName val="_x005f_x005f_x005f_x005f_x005f_x005f_x005f_x001f_0_B_72"/>
      <sheetName val="_x005f_x005f_x005f_x0000___x005f_x005f_x005f_x0000___72"/>
      <sheetName val="_x005f_x005f_x005f_x0000__x005f_x005f_x005f_x0000__x_72"/>
      <sheetName val="__x005f_x0007_______x005f_x0016__________72"/>
      <sheetName val="__x005f_x0001_______x005f_x0016__________72"/>
      <sheetName val="_x005f_x005f_x005f_x0000__x005f_x005f_x005f_x0007__x_72"/>
      <sheetName val="_x005f_x005f_x005f_x0000__x005f_x005f_x005f_x0001__x_72"/>
      <sheetName val="_x005f_x005f_x005f_x005f_x005f_x005f_x005f_x001f_0_B_73"/>
      <sheetName val="_x005f_x005f_x005f_x0000___x005f_x005f_x005f_x0000___73"/>
      <sheetName val="_x005f_x005f_x005f_x0000__x005f_x005f_x005f_x0000__x_73"/>
      <sheetName val="__x005f_x0007_______x005f_x0016__________73"/>
      <sheetName val="__x005f_x0001_______x005f_x0016__________73"/>
      <sheetName val="_x005f_x005f_x005f_x0000__x005f_x005f_x005f_x0007__x_73"/>
      <sheetName val="_x005f_x005f_x005f_x0000__x005f_x005f_x005f_x0001__x_73"/>
      <sheetName val="_x005f_x005f_x005f_x005f_x005f_x005f_x005f_x001f_0_B_74"/>
      <sheetName val="_x005f_x005f_x005f_x0000___x005f_x005f_x005f_x0000___74"/>
      <sheetName val="_x005f_x005f_x005f_x0000__x005f_x005f_x005f_x0000__x_74"/>
      <sheetName val="__x005f_x0007_______x005f_x0016__________74"/>
      <sheetName val="__x005f_x0001_______x005f_x0016__________74"/>
      <sheetName val="_x005f_x005f_x005f_x0000__x005f_x005f_x005f_x0007__x_74"/>
      <sheetName val="_x005f_x005f_x005f_x0000__x005f_x005f_x005f_x0001__x_74"/>
      <sheetName val="_x005f_x005f_x005f_x005f_x005f_x005f_x005f_x001f_0_B_75"/>
      <sheetName val="_x005f_x005f_x005f_x0000___x005f_x005f_x005f_x0000___75"/>
      <sheetName val="_x005f_x005f_x005f_x0000__x005f_x005f_x005f_x0000__x_75"/>
      <sheetName val="__x005f_x0007_______x005f_x0016__________75"/>
      <sheetName val="__x005f_x0001_______x005f_x0016__________75"/>
      <sheetName val="_x005f_x005f_x005f_x0000__x005f_x005f_x005f_x0007__x_75"/>
      <sheetName val="_x005f_x005f_x005f_x0000__x005f_x005f_x005f_x0001__x_75"/>
      <sheetName val="_x005f_x005f_x005f_x005f_x005f_x005f_x005f_x001f_0_B_76"/>
      <sheetName val="_x005f_x005f_x005f_x0000___x005f_x005f_x005f_x0000___76"/>
      <sheetName val="_x005f_x005f_x005f_x0000__x005f_x005f_x005f_x0000__x_76"/>
      <sheetName val="__x005f_x0007_______x005f_x0016__________76"/>
      <sheetName val="__x005f_x0001_______x005f_x0016__________76"/>
      <sheetName val="_x005f_x005f_x005f_x0000__x005f_x005f_x005f_x0007__x_76"/>
      <sheetName val="_x005f_x005f_x005f_x0000__x005f_x005f_x005f_x0001__x_76"/>
      <sheetName val="_x005f_x005f_x005f_x005f_x005f_x005f_x005f_x001f_0_B_77"/>
      <sheetName val="_x005f_x005f_x005f_x0000___x005f_x005f_x005f_x0000___77"/>
      <sheetName val="_x005f_x005f_x005f_x0000__x005f_x005f_x005f_x0000__x_77"/>
      <sheetName val="__x005f_x0007_______x005f_x0016__________77"/>
      <sheetName val="__x005f_x0001_______x005f_x0016__________77"/>
      <sheetName val="_x005f_x005f_x005f_x0000__x005f_x005f_x005f_x0007__x_77"/>
      <sheetName val="_x005f_x005f_x005f_x0000__x005f_x005f_x005f_x0001__x_77"/>
      <sheetName val="_x005f_x005f_x005f_x005f_x005f_x005f_x005f_x001f_0_B_78"/>
      <sheetName val="_x005f_x005f_x005f_x0000___x005f_x005f_x005f_x0000___78"/>
      <sheetName val="_x005f_x005f_x005f_x0000__x005f_x005f_x005f_x0000__x_78"/>
      <sheetName val="__x005f_x0007_______x005f_x0016__________78"/>
      <sheetName val="__x005f_x0001_______x005f_x0016__________78"/>
      <sheetName val="_x005f_x005f_x005f_x0000__x005f_x005f_x005f_x0007__x_78"/>
      <sheetName val="_x005f_x005f_x005f_x0000__x005f_x005f_x005f_x0001__x_78"/>
      <sheetName val="_x005f_x005f_x005f_x005f_x005f_x005f_x005f_x001f_0_B_79"/>
      <sheetName val="_x005f_x005f_x005f_x0000___x005f_x005f_x005f_x0000___79"/>
      <sheetName val="_x005f_x005f_x005f_x0000__x005f_x005f_x005f_x0000__x_79"/>
      <sheetName val="__x005f_x0007_______x005f_x0016__________79"/>
      <sheetName val="__x005f_x0001_______x005f_x0016__________79"/>
      <sheetName val="_x005f_x005f_x005f_x0000__x005f_x005f_x005f_x0007__x_79"/>
      <sheetName val="_x005f_x005f_x005f_x0000__x005f_x005f_x005f_x0001__x_79"/>
      <sheetName val="_x005f_x005f_x005f_x005f_x005f_x005f_x005f_x001f_0_B_80"/>
      <sheetName val="_x005f_x005f_x005f_x0000___x005f_x005f_x005f_x0000___80"/>
      <sheetName val="_x005f_x005f_x005f_x0000__x005f_x005f_x005f_x0000__x_80"/>
      <sheetName val="__x005f_x0007_______x005f_x0016__________80"/>
      <sheetName val="__x005f_x0001_______x005f_x0016__________80"/>
      <sheetName val="_x005f_x005f_x005f_x0000__x005f_x005f_x005f_x0007__x_80"/>
      <sheetName val="_x005f_x005f_x005f_x0000__x005f_x005f_x005f_x0001__x_80"/>
      <sheetName val="_x005f_x005f_x005f_x005f_x005f_x005f_x005f_x001f_0_B_81"/>
      <sheetName val="_x005f_x005f_x005f_x0000___x005f_x005f_x005f_x0000___81"/>
      <sheetName val="_x005f_x005f_x005f_x0000__x005f_x005f_x005f_x0000__x_81"/>
      <sheetName val="__x005f_x0007_______x005f_x0016__________81"/>
      <sheetName val="__x005f_x0001_______x005f_x0016__________81"/>
      <sheetName val="_x005f_x005f_x005f_x0000__x005f_x005f_x005f_x0007__x_81"/>
      <sheetName val="_x005f_x005f_x005f_x0000__x005f_x005f_x005f_x0001__x_81"/>
      <sheetName val="_x005f_x005f_x005f_x005f_x005f_x005f_x005f_x001f_0_B_82"/>
      <sheetName val="_x005f_x005f_x005f_x0000___x005f_x005f_x005f_x0000___82"/>
      <sheetName val="_x005f_x005f_x005f_x0000__x005f_x005f_x005f_x0000__x_82"/>
      <sheetName val="__x005f_x0007_______x005f_x0016__________82"/>
      <sheetName val="__x005f_x0001_______x005f_x0016__________82"/>
      <sheetName val="_x005f_x005f_x005f_x0000__x005f_x005f_x005f_x0007__x_82"/>
      <sheetName val="_x005f_x005f_x005f_x0000__x005f_x005f_x005f_x0001__x_82"/>
      <sheetName val="_x005f_x005f_x005f_x005f_x005f_x005f_x005f_x001f_0_B_83"/>
      <sheetName val="_x005f_x005f_x005f_x0000___x005f_x005f_x005f_x0000___83"/>
      <sheetName val="_x005f_x005f_x005f_x0000__x005f_x005f_x005f_x0000__x_83"/>
      <sheetName val="__x005f_x0007_______x005f_x0016__________83"/>
      <sheetName val="__x005f_x0001_______x005f_x0016__________83"/>
      <sheetName val="_x005f_x005f_x005f_x0000__x005f_x005f_x005f_x0007__x_83"/>
      <sheetName val="_x005f_x005f_x005f_x0000__x005f_x005f_x005f_x0001__x_83"/>
      <sheetName val="_x005f_x005f_x005f_x005f_x005f_x005f_x005f_x001f_0_B_84"/>
      <sheetName val="_x005f_x005f_x005f_x0000___x005f_x005f_x005f_x0000___84"/>
      <sheetName val="_x005f_x005f_x005f_x0000__x005f_x005f_x005f_x0000__x_84"/>
      <sheetName val="__x005f_x0007_______x005f_x0016__________84"/>
      <sheetName val="__x005f_x0001_______x005f_x0016__________84"/>
      <sheetName val="_x005f_x005f_x005f_x0000__x005f_x005f_x005f_x0007__x_84"/>
      <sheetName val="_x005f_x005f_x005f_x0000__x005f_x005f_x005f_x0001__x_84"/>
      <sheetName val="_x005f_x005f_x005f_x005f_x005f_x005f_x005f_x001f_0_B_85"/>
      <sheetName val="_x005f_x005f_x005f_x0000___x005f_x005f_x005f_x0000___85"/>
      <sheetName val="_x005f_x005f_x005f_x0000__x005f_x005f_x005f_x0000__x_85"/>
      <sheetName val="__x005f_x0007_______x005f_x0016__________85"/>
      <sheetName val="__x005f_x0001_______x005f_x0016__________85"/>
      <sheetName val="_x005f_x005f_x005f_x0000__x005f_x005f_x005f_x0007__x_85"/>
      <sheetName val="_x005f_x005f_x005f_x0000__x005f_x005f_x005f_x0001__x_85"/>
      <sheetName val="_x005f_x005f_x005f_x005f_x005f_x005f_x005f_x001f_0_B_86"/>
      <sheetName val="_x005f_x005f_x005f_x0000___x005f_x005f_x005f_x0000___86"/>
      <sheetName val="_x005f_x005f_x005f_x0000__x005f_x005f_x005f_x0000__x_86"/>
      <sheetName val="__x005f_x0007_______x005f_x0016__________86"/>
      <sheetName val="__x005f_x0001_______x005f_x0016__________86"/>
      <sheetName val="_x005f_x005f_x005f_x0000__x005f_x005f_x005f_x0007__x_86"/>
      <sheetName val="_x005f_x005f_x005f_x0000__x005f_x005f_x005f_x0001__x_86"/>
      <sheetName val="_x005f_x005f_x005f_x005f_x005f_x005f_x005f_x001f_0_B_87"/>
      <sheetName val="_x005f_x005f_x005f_x0000___x005f_x005f_x005f_x0000___87"/>
      <sheetName val="_x005f_x005f_x005f_x0000__x005f_x005f_x005f_x0000__x_87"/>
      <sheetName val="__x005f_x0007_______x005f_x0016__________87"/>
      <sheetName val="__x005f_x0001_______x005f_x0016__________87"/>
      <sheetName val="_x005f_x005f_x005f_x0000__x005f_x005f_x005f_x0007__x_87"/>
      <sheetName val="_x005f_x005f_x005f_x0000__x005f_x005f_x005f_x0001__x_87"/>
      <sheetName val="_x005f_x005f_x005f_x005f_x005f_x005f_x005f_x001f_0_B_88"/>
      <sheetName val="_x005f_x005f_x005f_x0000___x005f_x005f_x005f_x0000___88"/>
      <sheetName val="_x005f_x005f_x005f_x0000__x005f_x005f_x005f_x0000__x_88"/>
      <sheetName val="__x005f_x0007_______x005f_x0016__________88"/>
      <sheetName val="__x005f_x0001_______x005f_x0016__________88"/>
      <sheetName val="_x005f_x005f_x005f_x0000__x005f_x005f_x005f_x0007__x_88"/>
      <sheetName val="_x005f_x005f_x005f_x0000__x005f_x005f_x005f_x0001__x_88"/>
      <sheetName val="_x005f_x005f_x005f_x005f_x005f_x005f_x005f_x001f_0_B_89"/>
      <sheetName val="_x005f_x005f_x005f_x0000___x005f_x005f_x005f_x0000___89"/>
      <sheetName val="_x005f_x005f_x005f_x0000__x005f_x005f_x005f_x0000__x_89"/>
      <sheetName val="__x005f_x0007_______x005f_x0016__________89"/>
      <sheetName val="__x005f_x0001_______x005f_x0016__________89"/>
      <sheetName val="_x005f_x005f_x005f_x0000__x005f_x005f_x005f_x0007__x_89"/>
      <sheetName val="_x005f_x005f_x005f_x0000__x005f_x005f_x005f_x0001__x_89"/>
      <sheetName val="_x005f_x005f_x005f_x005f_x005f_x005f_x005f_x001f_0_B_90"/>
      <sheetName val="_x005f_x005f_x005f_x0000___x005f_x005f_x005f_x0000___90"/>
      <sheetName val="_x005f_x005f_x005f_x0000__x005f_x005f_x005f_x0000__x_90"/>
      <sheetName val="__x005f_x0007_______x005f_x0016__________90"/>
      <sheetName val="__x005f_x0001_______x005f_x0016__________90"/>
      <sheetName val="_x005f_x005f_x005f_x0000__x005f_x005f_x005f_x0007__x_90"/>
      <sheetName val="_x005f_x005f_x005f_x0000__x005f_x005f_x005f_x0001__x_90"/>
      <sheetName val="_x005f_x005f_x005f_x005f_x005f_x005f_x005f_x001f_0_B_91"/>
      <sheetName val="_x005f_x005f_x005f_x0000___x005f_x005f_x005f_x0000___91"/>
      <sheetName val="_x005f_x005f_x005f_x0000__x005f_x005f_x005f_x0000__x_91"/>
      <sheetName val="__x005f_x0007_______x005f_x0016__________91"/>
      <sheetName val="__x005f_x0001_______x005f_x0016__________91"/>
      <sheetName val="_x005f_x005f_x005f_x0000__x005f_x005f_x005f_x0007__x_91"/>
      <sheetName val="_x005f_x005f_x005f_x0000__x005f_x005f_x005f_x0001__x_91"/>
      <sheetName val="260.0020應收帳齡表-20砀嶲밥"/>
      <sheetName val="260.0020應收帳齡表-20ృ_x0001_退"/>
      <sheetName val="260.0020應收帳齡表-20㄂䧊_x0001_쀀"/>
      <sheetName val="M-5AlL"/>
      <sheetName val="M-5ClL"/>
      <sheetName val="企业表一@_x0018_in_x0018_"/>
      <sheetName val="M-5A_x0018_"/>
      <sheetName val="M-5C_x0018_"/>
      <sheetName val="MasterList"/>
      <sheetName val="其他应收款分录表"/>
      <sheetName val="A600_For Data Input"/>
      <sheetName val="质押出售"/>
      <sheetName val="帐龄检查表"/>
      <sheetName val="披露表(上市)111"/>
      <sheetName val="主要产品产销量"/>
      <sheetName val="表外项目_x005f_x005f_x005F?保函"/>
      <sheetName val="利润重分_xdc1c_൉_x0003_"/>
      <sheetName val="录入盘点明细表"/>
      <sheetName val="审定利润表"/>
      <sheetName val="现金流量附表"/>
      <sheetName val="审定流量表"/>
      <sheetName val="[分析表.XLS][分析表.XLS][分析表.XLS]☂ᴸ蠀㛒"/>
      <sheetName val="04-06折旧"/>
      <sheetName val="04-05年运营费用"/>
      <sheetName val="_分析表.XLS__分析表.XLS__x005f_x0000__x0007"/>
      <sheetName val="_分析表.XLS__分析表.XLS__x005f_x0000__x0001"/>
      <sheetName val="审计项目信息"/>
      <sheetName val="新"/>
      <sheetName val="总账余额"/>
      <sheetName val="三家其__x0001_ N¶"/>
      <sheetName val="A3-14.12.31"/>
      <sheetName val="Movement"/>
      <sheetName val="运煤预算"/>
      <sheetName val="固资明细"/>
      <sheetName val="表头信息设定"/>
      <sheetName val="basic information基础信息"/>
      <sheetName val="名称（勿删）"/>
      <sheetName val="_8年数量金额明细账"/>
      <sheetName val="废钢数量金额明细账"/>
      <sheetName val="5-3工程物资"/>
      <sheetName val="5-4-2在建安装"/>
      <sheetName val="5-5固定清理"/>
      <sheetName val="5-6待处理固定损失"/>
      <sheetName val="Balance sheet for August"/>
      <sheetName val="Income statement for August"/>
      <sheetName val="材料账"/>
      <sheetName val="机油明细"/>
      <sheetName val="应收分析性复核"/>
      <sheetName val="应收明细"/>
      <sheetName val="销售分客户"/>
      <sheetName val="分品种收入"/>
      <sheetName val="借款明细表"/>
      <sheetName val="所有者权益（股东权益）变动表(未审)"/>
      <sheetName val="公司名称一览表"/>
      <sheetName val="备查-填报前看"/>
      <sheetName val="Sheet188"/>
      <sheetName val="[分析表.XLS][分析表.XLS][分析表.XLS]___3"/>
      <sheetName val="[分析表.XLS][分析表.XLS][分析表.XLS]___4"/>
      <sheetName val="[分析表.XLS][分析表.XLS][分析表.XLS]___5"/>
      <sheetName val="[分析表.XLS]__x005f_x0007_______x005f_x0016__2"/>
      <sheetName val="[分析表.XLS]__x005f_x0001_______x005f_x0016__2"/>
      <sheetName val="[分析表.XLS]?_x0007_???¨/_x0016_?????Ý_x00"/>
      <sheetName val="[分析表.XLS]?_x0001_???¨/_x0016_?????Ý_x00"/>
      <sheetName val="[分析表.XLS][分析表.XLS][分析表.XLS]___6"/>
      <sheetName val="[分析表.XLS][分析表.XLS][分析表.XLS]___7"/>
      <sheetName val="[分析表.XLS][分析表.XLS][分析表.XLS]___8"/>
      <sheetName val="[分析表.XLS][分析表.XLS][分析表.XLS]___9"/>
      <sheetName val="[分析表.XLS][分析表.XLS]____________8"/>
      <sheetName val="[分析表.XLS][分析表.XLS][分析表.XLS]__10"/>
      <sheetName val="[分析表.XLS][分析表.XLS][分析表.XLS]__11"/>
      <sheetName val="[分析表.XLS][分析表.XLS]____________9"/>
      <sheetName val="[分析表.XLS][分析表.XLS]___________10"/>
      <sheetName val="[分析表.XLS][分析表.XLS]___________11"/>
      <sheetName val="[分析表.XLS][分析表.XLS]___________12"/>
      <sheetName val="[分析表.XLS][分析表.XLS][分析表.XLS]__12"/>
      <sheetName val="[分析表.XLS][分析表.XLS][分析表.XLS]__13"/>
      <sheetName val="[分析表.XLS][分析表.XLS]___________13"/>
      <sheetName val="[分析表.XLS][分析表.XLS]___________14"/>
      <sheetName val="[分析表.XLS]__x005f_x0007_______x005f_x0016__3"/>
      <sheetName val="[分析表.XLS]__x005f_x0001_______x005f_x0016__3"/>
      <sheetName val="[分析表.XLS][分析表.XLS][分析表.XLS]__14"/>
      <sheetName val="[分析表.XLS][分析表.XLS][分析表.XLS]__15"/>
      <sheetName val="[分析表.XLS][分析表.XLS][分析表.XLS]__16"/>
      <sheetName val="[分析表.XLS][分析表.XLS][分析表.XLS]__17"/>
      <sheetName val="[分析表.XLS][分析表.XLS]___________15"/>
      <sheetName val="[分析表.XLS][分析表.XLS]___________16"/>
      <sheetName val="[分析表.XLS][分析表.XLS]___________17"/>
      <sheetName val="盈利预测表"/>
      <sheetName val="项目完工进度分析表-2"/>
      <sheetName val="FG-20-1-1往来科目-待抵扣进项税的核对"/>
      <sheetName val="scratch"/>
      <sheetName val="流程3"/>
      <sheetName val="AE1218"/>
      <sheetName val="conCF"/>
      <sheetName val="NGUON"/>
      <sheetName val="MTO REV.2(ARMOR)"/>
      <sheetName val="费用填报表"/>
      <sheetName val="引用"/>
      <sheetName val="勿动"/>
      <sheetName val="SUMMARY_MONTHLY-6"/>
      <sheetName val="UNITS"/>
      <sheetName val="ABB-WH-BEIJ"/>
      <sheetName val="SEI-WH-BEIJ"/>
      <sheetName val="SEI-WH-SITE"/>
      <sheetName val="建KZ01"/>
      <sheetName val="钻一"/>
      <sheetName val="材料成本"/>
      <sheetName val="SKA1"/>
      <sheetName val="IFRS Audited FS"/>
      <sheetName val="*ª¥$_x0004__x0"/>
      <sheetName val="_x0007_¨/_x0016__x000"/>
      <sheetName val="_x0001_¨/_x0016__x000"/>
      <sheetName val="[分析表.XLS]_x0007_¨/_x0016__x0"/>
      <sheetName val="[分析表.XLS]_x0001_¨/_x0016__x0"/>
      <sheetName val="基"/>
      <sheetName val="PRC.income"/>
      <sheetName val="CS"/>
      <sheetName val="审定表G1"/>
      <sheetName val="1-6累计销售"/>
      <sheetName val="收入个月"/>
      <sheetName val="工会"/>
      <sheetName val="社保"/>
      <sheetName val="手续费收入检查情况表"/>
      <sheetName val="05-03-07-01-02"/>
      <sheetName val="05-03-07-01-01"/>
      <sheetName val="Misc"/>
      <sheetName val="2016期调整报表"/>
      <sheetName val="3.1"/>
      <sheetName val="应收账款替代测试汇总表"/>
      <sheetName val="函证说明"/>
      <sheetName val="UFPrn20160824082008"/>
      <sheetName val="Z6"/>
      <sheetName val="模板参数"/>
      <sheetName val="函证基础信息"/>
      <sheetName val="其他仓库"/>
      <sheetName val="1-9 2005 有包装销售量"/>
      <sheetName val="MM P &amp; L"/>
      <sheetName val="4-6-5车辆"/>
      <sheetName val="4-6-6电子设备评估明细表"/>
      <sheetName val="4-6-4机器设备"/>
      <sheetName val="Worksheet"/>
      <sheetName val="盘点表"/>
      <sheetName val="I1 Lead"/>
      <sheetName val="5 组织架构"/>
      <sheetName val="9.23宣传推广费"/>
      <sheetName val="基本信息_8月"/>
      <sheetName val="集团公司列表"/>
      <sheetName val="利润表及利润分配表"/>
      <sheetName val="底稿B"/>
      <sheetName val="客户分录"/>
      <sheetName val="经营性费用汇总表"/>
      <sheetName val="Historical Data"/>
      <sheetName val="Ppty Assump"/>
      <sheetName val="试算平衡表－期初负债"/>
      <sheetName val="明细项目字段"/>
      <sheetName val="报表项目对照"/>
      <sheetName val="Y003A"/>
      <sheetName val="Assumptions"/>
      <sheetName val="系统数据"/>
      <sheetName val="进口设备FOB总价表"/>
      <sheetName val="2005存货调拨明细"/>
      <sheetName val="FA movement"/>
      <sheetName val="Custom"/>
      <sheetName val="营业"/>
      <sheetName val="G2a"/>
      <sheetName val="维多利实收明细(05.1-4)"/>
      <sheetName val="利"/>
      <sheetName val="客户代码"/>
      <sheetName val="NEWAP"/>
      <sheetName val="21710103"/>
      <sheetName val="2171010501"/>
      <sheetName val="2171010502"/>
      <sheetName val="217102"/>
      <sheetName val="*_x00"/>
      <sheetName val="模版制作备用-请勿删除"/>
      <sheetName val="基础块"/>
      <sheetName val="BS＆PL"/>
      <sheetName val="201512科目余额表"/>
      <sheetName val="201512费用"/>
      <sheetName val="department"/>
      <sheetName val="Main Menu"/>
      <sheetName val="内部财务报表目录"/>
      <sheetName val="Aug Prelim"/>
      <sheetName val="Rolling FCST-P8+4"/>
      <sheetName val="Rolling FCST-P7+5"/>
      <sheetName val="Rolling FCST-P6+6"/>
      <sheetName val="Rolling FCST-P5+7"/>
      <sheetName val="Provisions"/>
      <sheetName val="McD VOL"/>
      <sheetName val="Budget"/>
      <sheetName val="折旧表"/>
      <sheetName val="重要关联方交易"/>
      <sheetName val="抵销分录"/>
      <sheetName val="其他流动负债Dy"/>
      <sheetName val="gj"/>
      <sheetName val="jldw"/>
      <sheetName val="Library Procedures"/>
      <sheetName val="Scoping"/>
      <sheetName val="小料消耗表"/>
      <sheetName val="累计完全成本"/>
      <sheetName val="营业税金及附加Dy"/>
      <sheetName val="营业外收入Dy"/>
      <sheetName val="企业合并-区域填报"/>
      <sheetName val="E-09.12.31按1年计算 (3)"/>
      <sheetName val="Model Print"/>
      <sheetName val="Results Template - Combined"/>
      <sheetName val="ADJ Sum(console)"/>
      <sheetName val="Status"/>
      <sheetName val="B2-2"/>
      <sheetName val="B1-9"/>
      <sheetName val="M_部品"/>
      <sheetName val="A1-5"/>
      <sheetName val="产品"/>
      <sheetName val="光缆总表"/>
      <sheetName val="短期投资_4"/>
      <sheetName val="股资_(3)4"/>
      <sheetName val="合并利润表_(2)4"/>
      <sheetName val="股资_(2)4"/>
      <sheetName val="合利_(2)4"/>
      <sheetName val="所_(2)4"/>
      <sheetName val="本资_(2)4"/>
      <sheetName val="合利增减_(2)4"/>
      <sheetName val="利分_(2)4"/>
      <sheetName val="本费_(2)4"/>
      <sheetName val="间_(2)4"/>
      <sheetName val="直_(2)4"/>
      <sheetName val="王府井_(2)4"/>
      <sheetName val="TITEM_(2)4"/>
      <sheetName val="ZHITEM_(2)4"/>
      <sheetName val="IV-_int_binominal2"/>
      <sheetName val="Coach_Chassis_(inventory)2"/>
      <sheetName val="假设_Assumptions2"/>
      <sheetName val="시실누(모)_2"/>
      <sheetName val="表21_净利润调节表2"/>
      <sheetName val="短期投资_5"/>
      <sheetName val="股资_(3)5"/>
      <sheetName val="合并利润表_(2)5"/>
      <sheetName val="股资_(2)5"/>
      <sheetName val="合利_(2)5"/>
      <sheetName val="所_(2)5"/>
      <sheetName val="本资_(2)5"/>
      <sheetName val="合利增减_(2)5"/>
      <sheetName val="利分_(2)5"/>
      <sheetName val="本费_(2)5"/>
      <sheetName val="间_(2)5"/>
      <sheetName val="直_(2)5"/>
      <sheetName val="王府井_(2)5"/>
      <sheetName val="TITEM_(2)5"/>
      <sheetName val="ZHITEM_(2)5"/>
      <sheetName val="IV-_int_binominal3"/>
      <sheetName val="Coach_Chassis_(inventory)3"/>
      <sheetName val="假设_Assumptions3"/>
      <sheetName val="시실누(모)_3"/>
      <sheetName val="表21_净利润调节表3"/>
      <sheetName val="短期投资_6"/>
      <sheetName val="股资_(3)6"/>
      <sheetName val="合并利润表_(2)6"/>
      <sheetName val="股资_(2)6"/>
      <sheetName val="合利_(2)6"/>
      <sheetName val="所_(2)6"/>
      <sheetName val="本资_(2)6"/>
      <sheetName val="合利增减_(2)6"/>
      <sheetName val="利分_(2)6"/>
      <sheetName val="本费_(2)6"/>
      <sheetName val="间_(2)6"/>
      <sheetName val="直_(2)6"/>
      <sheetName val="王府井_(2)6"/>
      <sheetName val="TITEM_(2)6"/>
      <sheetName val="ZHITEM_(2)6"/>
      <sheetName val="表六_4"/>
      <sheetName val="总公司2002_12_314"/>
      <sheetName val="Data_List4"/>
      <sheetName val="9808_Outside_Plant4"/>
      <sheetName val="IV-_int_binominal4"/>
      <sheetName val="其他货币资金_dbf4"/>
      <sheetName val="银行存款_dbf4"/>
      <sheetName val="Sign_Off_Form4"/>
      <sheetName val="Coach_Chassis_(inventory)4"/>
      <sheetName val="Dropdown_list4"/>
      <sheetName val="7a_Other_Inc_Exp4"/>
      <sheetName val="2002_VS_20034"/>
      <sheetName val="假设_Assumptions4"/>
      <sheetName val="清单12_314"/>
      <sheetName val="G402_4"/>
      <sheetName val="시실누(모)_4"/>
      <sheetName val="表21_净利润调节表4"/>
      <sheetName val="短期投资_7"/>
      <sheetName val="股资_(3)7"/>
      <sheetName val="合并利润表_(2)7"/>
      <sheetName val="股资_(2)7"/>
      <sheetName val="合利_(2)7"/>
      <sheetName val="所_(2)7"/>
      <sheetName val="本资_(2)7"/>
      <sheetName val="合利增减_(2)7"/>
      <sheetName val="利分_(2)7"/>
      <sheetName val="本费_(2)7"/>
      <sheetName val="间_(2)7"/>
      <sheetName val="直_(2)7"/>
      <sheetName val="王府井_(2)7"/>
      <sheetName val="TITEM_(2)7"/>
      <sheetName val="ZHITEM_(2)7"/>
      <sheetName val="表六_5"/>
      <sheetName val="总公司2002_12_315"/>
      <sheetName val="Data_List5"/>
      <sheetName val="9808_Outside_Plant5"/>
      <sheetName val="IV-_int_binominal5"/>
      <sheetName val="其他货币资金_dbf5"/>
      <sheetName val="银行存款_dbf5"/>
      <sheetName val="Sign_Off_Form5"/>
      <sheetName val="Coach_Chassis_(inventory)5"/>
      <sheetName val="Dropdown_list5"/>
      <sheetName val="7a_Other_Inc_Exp5"/>
      <sheetName val="2002_VS_20035"/>
      <sheetName val="假设_Assumptions5"/>
      <sheetName val="清单12_315"/>
      <sheetName val="G402_5"/>
      <sheetName val="시실누(모)_5"/>
      <sheetName val="表21_净利润调节表5"/>
      <sheetName val="短期投资_8"/>
      <sheetName val="股资_(3)8"/>
      <sheetName val="合并利润表_(2)8"/>
      <sheetName val="股资_(2)8"/>
      <sheetName val="合利_(2)8"/>
      <sheetName val="所_(2)8"/>
      <sheetName val="本资_(2)8"/>
      <sheetName val="合利增减_(2)8"/>
      <sheetName val="利分_(2)8"/>
      <sheetName val="本费_(2)8"/>
      <sheetName val="间_(2)8"/>
      <sheetName val="直_(2)8"/>
      <sheetName val="王府井_(2)8"/>
      <sheetName val="TITEM_(2)8"/>
      <sheetName val="ZHITEM_(2)8"/>
      <sheetName val="表六_6"/>
      <sheetName val="总公司2002_12_316"/>
      <sheetName val="Data_List6"/>
      <sheetName val="9808_Outside_Plant6"/>
      <sheetName val="IV-_int_binominal6"/>
      <sheetName val="其他货币资金_dbf6"/>
      <sheetName val="银行存款_dbf6"/>
      <sheetName val="Sign_Off_Form6"/>
      <sheetName val="Coach_Chassis_(inventory)6"/>
      <sheetName val="Dropdown_list6"/>
      <sheetName val="7a_Other_Inc_Exp6"/>
      <sheetName val="2002_VS_20036"/>
      <sheetName val="假设_Assumptions6"/>
      <sheetName val="清单12_316"/>
      <sheetName val="G402_6"/>
      <sheetName val="시실누(모)_6"/>
      <sheetName val="表21_净利润调节表6"/>
      <sheetName val="短期投资_9"/>
      <sheetName val="股资_(3)9"/>
      <sheetName val="合并利润表_(2)9"/>
      <sheetName val="股资_(2)9"/>
      <sheetName val="合利_(2)9"/>
      <sheetName val="所_(2)9"/>
      <sheetName val="本资_(2)9"/>
      <sheetName val="合利增减_(2)9"/>
      <sheetName val="利分_(2)9"/>
      <sheetName val="本费_(2)9"/>
      <sheetName val="间_(2)9"/>
      <sheetName val="直_(2)9"/>
      <sheetName val="王府井_(2)9"/>
      <sheetName val="TITEM_(2)9"/>
      <sheetName val="ZHITEM_(2)9"/>
      <sheetName val="表六_7"/>
      <sheetName val="总公司2002_12_317"/>
      <sheetName val="Data_List7"/>
      <sheetName val="9808_Outside_Plant7"/>
      <sheetName val="IV-_int_binominal7"/>
      <sheetName val="其他货币资金_dbf7"/>
      <sheetName val="银行存款_dbf7"/>
      <sheetName val="Sign_Off_Form7"/>
      <sheetName val="Coach_Chassis_(inventory)7"/>
      <sheetName val="Dropdown_list7"/>
      <sheetName val="7a_Other_Inc_Exp7"/>
      <sheetName val="2002_VS_20037"/>
      <sheetName val="假设_Assumptions7"/>
      <sheetName val="清单12_317"/>
      <sheetName val="G402_7"/>
      <sheetName val="시실누(모)_7"/>
      <sheetName val="表21_净利润调节表7"/>
      <sheetName val="短期投资_10"/>
      <sheetName val="股资_(3)10"/>
      <sheetName val="合并利润表_(2)10"/>
      <sheetName val="股资_(2)10"/>
      <sheetName val="合利_(2)10"/>
      <sheetName val="所_(2)10"/>
      <sheetName val="本资_(2)10"/>
      <sheetName val="合利增减_(2)10"/>
      <sheetName val="利分_(2)10"/>
      <sheetName val="本费_(2)10"/>
      <sheetName val="间_(2)10"/>
      <sheetName val="直_(2)10"/>
      <sheetName val="王府井_(2)10"/>
      <sheetName val="TITEM_(2)10"/>
      <sheetName val="ZHITEM_(2)10"/>
      <sheetName val="表六_8"/>
      <sheetName val="总公司2002_12_318"/>
      <sheetName val="Data_List8"/>
      <sheetName val="9808_Outside_Plant8"/>
      <sheetName val="IV-_int_binominal8"/>
      <sheetName val="其他货币资金_dbf8"/>
      <sheetName val="银行存款_dbf8"/>
      <sheetName val="Sign_Off_Form8"/>
      <sheetName val="Coach_Chassis_(inventory)8"/>
      <sheetName val="Dropdown_list8"/>
      <sheetName val="7a_Other_Inc_Exp8"/>
      <sheetName val="2002_VS_20038"/>
      <sheetName val="假设_Assumptions8"/>
      <sheetName val="清单12_318"/>
      <sheetName val="G402_8"/>
      <sheetName val="시실누(모)_8"/>
      <sheetName val="表21_净利润调节表8"/>
      <sheetName val="短期投资_11"/>
      <sheetName val="股资_(3)11"/>
      <sheetName val="合并利润表_(2)11"/>
      <sheetName val="股资_(2)11"/>
      <sheetName val="合利_(2)11"/>
      <sheetName val="所_(2)11"/>
      <sheetName val="本资_(2)11"/>
      <sheetName val="合利增减_(2)11"/>
      <sheetName val="利分_(2)11"/>
      <sheetName val="本费_(2)11"/>
      <sheetName val="间_(2)11"/>
      <sheetName val="直_(2)11"/>
      <sheetName val="王府井_(2)11"/>
      <sheetName val="TITEM_(2)11"/>
      <sheetName val="ZHITEM_(2)11"/>
      <sheetName val="清单12_319"/>
      <sheetName val="表六_9"/>
      <sheetName val="其他货币资金_dbf9"/>
      <sheetName val="银行存款_dbf9"/>
      <sheetName val="总公司2002_12_319"/>
      <sheetName val="Data_List9"/>
      <sheetName val="9808_Outside_Plant9"/>
      <sheetName val="IV-_int_binominal9"/>
      <sheetName val="Sign_Off_Form9"/>
      <sheetName val="Coach_Chassis_(inventory)9"/>
      <sheetName val="Dropdown_list9"/>
      <sheetName val="7a_Other_Inc_Exp9"/>
      <sheetName val="2002_VS_20039"/>
      <sheetName val="假设_Assumptions9"/>
      <sheetName val="G402_9"/>
      <sheetName val="시실누(모)_9"/>
      <sheetName val="表21_净利润调节表9"/>
      <sheetName val="K200-FA list (2)"/>
      <sheetName val="_x0007__¨__x0016__†Ý_x0013__†Ý"/>
      <sheetName val="_x0001__¨__x0016__†Ý_x0013__†Ý"/>
      <sheetName val="_x0007_?¨/_x0016_?†Ý_x0013_?†Ý"/>
      <sheetName val="_x0001_?¨/_x0016_?†Ý_x0013_?†Ý"/>
      <sheetName val="_x005f_x005f_x005f_x001f_0-狢吢楈ﰀ㪋Ѐ㪑"/>
      <sheetName val="?*???ª¥$ ????RÝ ?RÝ"/>
      <sheetName val="??????? ???zà ?????"/>
      <sheetName val="260.0020應收帳齡表-20ଂ㒿_x0001_堀"/>
      <sheetName val="260.0020應收帳齡表-20塴嘇㠁ㄩ"/>
      <sheetName val="收回以前年度已స_x005f_x0000__x005f_x0000__슔ଁ麿㠀ਢ"/>
      <sheetName val="260.0020應收帳齡表-20ᡷ퐰犔ଂ"/>
      <sheetName val="260.0020應收帳齡表-20ᡷ崰犔ଂ"/>
      <sheetName val="镽期债券投资☑䛜D賈"/>
      <sheetName val="260.0020應收帳齡表-20ଂ㒿_x0001__xd800_"/>
      <sheetName val="260.0020應收帳齡表-20ଂ㒿_x0001_怀"/>
      <sheetName val="镽期债券投资뼋Ĵ猪㋵䛜"/>
      <sheetName val="镽期债券投资֠㉘䛜D賈"/>
      <sheetName val="镽期债券投资䄈⌅䛜*轌"/>
      <sheetName val="收回以前年度已స_x005f_x0000__x005f_x0000__塴嘇㠁ㄩ웧"/>
      <sheetName val="收回以前年度已స_x005f_x0000__x005f_x0000__塴將㠂㜩_x0001_番"/>
      <sheetName val="260.0020應收帳齡表-20_x0001_䠀곋ణ"/>
      <sheetName val="260.0020應收帳齡表-20_x0001_怀蠕ె"/>
      <sheetName val="260.0020應收帳齡表-20_x0001_ 째ఠ"/>
      <sheetName val="260.0020應收帳齡表-20ᡷ犔ଂ"/>
      <sheetName val="260.0020應收帳齡表-20_x0001__xdc2f_"/>
      <sheetName val="260.0020應收帳齡表-20_x0001_　娖Ⰸ"/>
      <sheetName val="260.0020應收帳齡表-20_x0001_砀ޔⰱ"/>
      <sheetName val="收回以前年度已స_x005f_x0000__x005f_x0000___x0001_຅ﰩ䙆尀㲐"/>
      <sheetName val="260.0020應收帳齡表-20_x0001_⠀㖑ⰽ"/>
      <sheetName val="260.0020應收帳齡表-20_x0001_렀烝ⰾ"/>
      <sheetName val="收回以前年度已స_x005f_x0000__x005f_x0000___x0001_저湓నᝇ㪒"/>
      <sheetName val="260.0020應收帳齡表-20栀㟥䰘"/>
      <sheetName val="260.0020應收帳齡表-20ꉥ䰘"/>
      <sheetName val="260.0020應收帳齡表-20䁵䄲堣✇㠂"/>
      <sheetName val="260.0020應收帳齡表-20硵ᴧ堬✇㠂"/>
      <sheetName val="260.0020應收帳齡表-20_x0001_堀윊밚"/>
      <sheetName val="Shee_x0002_??"/>
      <sheetName val="镽期债券投资➨䘤I遜"/>
      <sheetName val="镽期债券投资쾠⟒䘤I遜"/>
      <sheetName val="收回以前年度已స_x005f_x0000__x005f_x0000___x0001_倀먃ꐡ㡆谀ゐ"/>
      <sheetName val="260.0020應收帳齡表-20䁵⨲쀡悖"/>
      <sheetName val="260.0020應收帳齡表-20硵㌧쀗悖"/>
      <sheetName val="260.0020應收帳齡表-20㠁倩㠀"/>
      <sheetName val="260.0020應收帳齡表-20堝朇㠂䈩_x0001_"/>
      <sheetName val="260.0020應收帳齡表-20㠂䈩_x0001_렀"/>
      <sheetName val="[分析表.XLS]?_x0007_???¨/_x0016_?????†Ý_x0013_?†Ý"/>
      <sheetName val="[分析表.XLS]?_x0001_???¨/_x0016_?????†Ý_x0013_?†Ý"/>
      <sheetName val="其他应收—单位往"/>
      <sheetName val="_x005f_x005f_x005f_x001f_0-"/>
      <sheetName val="260.0020應收帳齡表-20ଂ㒿_x0001_"/>
      <sheetName val="收回以前年度已స_x005f_x0000__x005f_x0000__슔ଁ麿"/>
      <sheetName val="镽期债券投资"/>
      <sheetName val="镽期债券投资뼋Ĵ"/>
      <sheetName val="收回以前年度已స_x005f_x0000__x005f_x0000__塴嘇㠁ㄩ"/>
      <sheetName val="收回以前年度已స_x005f_x0000__x005f_x0000__塴將㠂㜩_x0001_"/>
      <sheetName val="260.0020應收帳齡表-20_x0001_"/>
      <sheetName val="收回以前年度已స_x005f_x0000__x005f_x0000___x0001_"/>
      <sheetName val="260.0020應收帳齡表-20㠁倩"/>
      <sheetName val="260.0020應收帳齡表-20㠂䈩_x0001_"/>
      <sheetName val="Page_2"/>
      <sheetName val="Page_1"/>
      <sheetName val="CY_BS"/>
      <sheetName val="Pls_do_not_delete"/>
      <sheetName val="_0-BS&#10;؁"/>
      <sheetName val="长_"/>
      <sheetName val="*ª¥$_RÝ_RÝ"/>
      <sheetName val="_zà_"/>
      <sheetName val="_0-BS_؁"/>
      <sheetName val="tong_du_toan"/>
      <sheetName val="TITEM_(2"/>
      <sheetName val="CA_vrf"/>
      <sheetName val="10_會計科目適用一覽表-力山"/>
      <sheetName val="260_0025期后收款"/>
      <sheetName val="‚a‚l‚o“h‘•’䢼"/>
      <sheetName val="óx1,$ôøØ,$HøØ("/>
      <sheetName val="‚a‚l‚o“h‘•’ࢼ莫"/>
      <sheetName val="óx1,$´«,$«("/>
      <sheetName val="130_0036③__台壽保-房屋"/>
      <sheetName val="130_0037_台壽保權益變動表_"/>
      <sheetName val="PRC_13"/>
      <sheetName val="BS_ME_(Old)"/>
      <sheetName val="Consolidation_(D)"/>
      <sheetName val="Item_Info_"/>
      <sheetName val="0014備抵呆帳之評估_"/>
      <sheetName val="à¨/ÝÝ"/>
      <sheetName val="Shee"/>
      <sheetName val="270_0010_變動分析"/>
      <sheetName val="270_0012_進貨前十大"/>
      <sheetName val="D_(3)_Auto_Full_Link"/>
      <sheetName val="260_0017應收帳款美元(人民幣)餘額"/>
      <sheetName val="3_2_0090_2014Q4_榮輪深圳_150其他流動資產_"/>
      <sheetName val="within_1_month"/>
      <sheetName val="Rent_Roll_"/>
      <sheetName val="report_list"/>
      <sheetName val="8月_"/>
      <sheetName val="Additions_to_FA"/>
      <sheetName val="350_0017_10304-商品"/>
      <sheetName val="350_0018_10305-商品"/>
      <sheetName val="350_0019_10306-商品"/>
      <sheetName val="pcbo_工時"/>
      <sheetName val="1_小表"/>
      <sheetName val="STD__COST"/>
      <sheetName val="260_0020應收帳齡表-20䈀鵪ԯ缀"/>
      <sheetName val="260_0020應收帳齡表-20ԯ缀"/>
      <sheetName val="260_0020應收帳齡表-20ᩖⰀᩗ䈀"/>
      <sheetName val="260_0020應收帳齡表-20씀렖ԯ缀"/>
      <sheetName val="260_0020應收帳齡表-20耀ፓ찀ፓ䈀"/>
      <sheetName val="260_0020應收帳齡表-20⁉씀ᰖԯ"/>
      <sheetName val="260_0020應收帳齡表-20ꀀ⁓⁓씀"/>
      <sheetName val="260_0020應收帳齡表-20䠀≙씀밖ԯ"/>
      <sheetName val="260_0020應收帳齡表-20씀搖ԯ缀"/>
      <sheetName val="260_0020應收帳齡表-20씀︖ԯ缀"/>
      <sheetName val="260_0020應收帳齡表-20씀㰖ԯ缀"/>
      <sheetName val="销售6_13"/>
      <sheetName val="260_0020應收帳齡表-20ᡶ촰렲㄁"/>
      <sheetName val="260_0020應收帳齡表-20ᡴ렞灶㄂"/>
      <sheetName val="260_0020應收帳齡表-20砀嶲밥"/>
      <sheetName val="260_0020應收帳齡表-20ᡶ褰렖㄁"/>
      <sheetName val="260_0020應收帳齡表-20ᡶꬰ렟㄁"/>
      <sheetName val="260_0020應收帳齡表-20ᡵﰰ렝摶㄁"/>
      <sheetName val="260_0020應收帳齡表-20ృ退"/>
      <sheetName val="260_0020應收帳齡表-20㄂䧊쀀"/>
      <sheetName val="260_0020應收帳齡表-20ﴀ⑅롶屶㄁"/>
      <sheetName val="3_5"/>
      <sheetName val="????¨/?????†Ý?†Ý"/>
      <sheetName val="หน้า_1"/>
      <sheetName val="260_0020應收帳齡表-20䈀鵪ԯ"/>
      <sheetName val="260_0020應收帳齡表-20ԯ"/>
      <sheetName val="260_0020應收帳齡表-20씀렖ԯ"/>
      <sheetName val="260_0020應收帳齡表-20씀搖ԯ"/>
      <sheetName val="260_0020應收帳齡表-20씀︖ԯ"/>
      <sheetName val="260_0020應收帳齡表-20씀㰖ԯ"/>
      <sheetName val="260_0020應收帳齡表-20ృ"/>
      <sheetName val="260_0020應收帳齡表-20㄂䧊"/>
      <sheetName val="_¨__†Ý_†Ý"/>
      <sheetName val="?¨/?†Ý?†Ý"/>
      <sheetName val="?*???ª¥$_????RÝ_?RÝ"/>
      <sheetName val="???????_???zà_?????"/>
      <sheetName val="N201"/>
      <sheetName val="首页"/>
      <sheetName val="Operation Summary-2012-04"/>
      <sheetName val="负债调整눆"/>
      <sheetName val="schdl"/>
      <sheetName val="钻井(调整)"/>
      <sheetName val="TOP10"/>
      <sheetName val="Chart of Acct"/>
      <sheetName val="Chart of acct "/>
      <sheetName val="65&quot; SD ASSUMPTIONS"/>
      <sheetName val="饮料-计"/>
      <sheetName val="76767"/>
      <sheetName val="synthgraph"/>
      <sheetName val="_$"/>
      <sheetName val="收回以前年度已స_x005f_x005f_x005f_x0000__x00"/>
      <sheetName val="_x005f_x001f_0︭뻕ԯ_x005f_x0000_缀"/>
      <sheetName val="_分析表.XLS__x005f_x0007__x005f_x0000_¨__x0016"/>
      <sheetName val="_分析表.XLS__x005f_x0001__x005f_x0000_¨__x0016"/>
      <sheetName val="_x005f_x001f_0︭뻕ԯ"/>
      <sheetName val="_分析表.XLS__x005f_x0007_"/>
      <sheetName val="_分析表.XLS__x005f_x0001_"/>
      <sheetName val="_x005f_x005f_x005f_x005f_x005f_x005f_x005f_x001f_0-BS؁"/>
      <sheetName val="__x005f_x005f_x005f_x0007____¨__x0016"/>
      <sheetName val="__x005f_x005f_x005f_x0001____¨__x0016"/>
      <sheetName val="经营性租Ɂ_x005f_x0000__x005f_x0000_"/>
      <sheetName val="_x005f_x0000__x005f_x0016_Ù"/>
      <sheetName val="_x005f_x0000__x005f_x0000__x005f_x0000__x005f_x0016_Û_x"/>
      <sheetName val="_分析表.XLS___x005f_x0007____¨__x005f_x0016___"/>
      <sheetName val="_分析表.XLS___x005f_x0001____¨__x005f_x0016___"/>
      <sheetName val="补充资料"/>
      <sheetName val="递延收益"/>
      <sheetName val="公允价值变动收益"/>
      <sheetName val="公允价值的披露"/>
      <sheetName val="关联方及关联方交易"/>
      <sheetName val="合并范围的变更"/>
      <sheetName val="资合并"/>
      <sheetName val="利合并"/>
      <sheetName val="所合并"/>
      <sheetName val="现合并"/>
      <sheetName val="合同资产与合同负债"/>
      <sheetName val="划分为持有待售的负债"/>
      <sheetName val="划分为持有待售的资产和处置组"/>
      <sheetName val="交易性金融负债"/>
      <sheetName val="交易性金融资产"/>
      <sheetName val="净敞口套期收益"/>
      <sheetName val="库存股"/>
      <sheetName val="母公司其他应收款"/>
      <sheetName val="母公司投资收益"/>
      <sheetName val="现"/>
      <sheetName val="母公司营业收入及成本"/>
      <sheetName val="母公司应收票据及应收账款"/>
      <sheetName val="母公司长期股权投资"/>
      <sheetName val="其他非流动负债"/>
      <sheetName val="其他非流动金融资产"/>
      <sheetName val="其他非流动资产"/>
      <sheetName val="其他权益工具"/>
      <sheetName val="其他权益工具投资"/>
      <sheetName val="其他收益"/>
      <sheetName val="其他债权投资"/>
      <sheetName val="其他重要事项"/>
      <sheetName val="所有权或使用权受到限制的资产"/>
      <sheetName val="套期"/>
      <sheetName val="外币货币性项目"/>
      <sheetName val="现金流量表补充资料"/>
      <sheetName val="现金流量表附注"/>
      <sheetName val="信用减值损失"/>
      <sheetName val="研发费用"/>
      <sheetName val="衍生金融负债"/>
      <sheetName val="衍生金融资产"/>
      <sheetName val="一年内到期的非流动负债"/>
      <sheetName val="一年内到期的非流动资产"/>
      <sheetName val="以公允价值计量且其变动计入当期损益的金融负债"/>
      <sheetName val="以公允价值计量的金融资产"/>
      <sheetName val="营业收入和营业成本"/>
      <sheetName val="应付票据及应付账款"/>
      <sheetName val="应收票据及应收账款"/>
      <sheetName val="与合同成本有关的资产"/>
      <sheetName val="与金融工具相关的风险"/>
      <sheetName val="在其他主体中的权益"/>
      <sheetName val="债权投资"/>
      <sheetName val="长期应付职工薪酬"/>
      <sheetName val="专项储备"/>
      <sheetName val="资产处置收益"/>
      <sheetName val="资产负债表日后事项"/>
      <sheetName val="关联方关系及其交易"/>
      <sheetName val="母公司附注"/>
      <sheetName val="企业合并及合并财务报表"/>
      <sheetName val="调18"/>
      <sheetName val="调19"/>
      <sheetName val="资单体"/>
      <sheetName val="利单体"/>
      <sheetName val="所单体"/>
      <sheetName val="现单体"/>
      <sheetName val="制造"/>
      <sheetName val="其他应付款性质"/>
      <sheetName val="十二月预收"/>
      <sheetName val=" Stock error summary"/>
      <sheetName val="梁谦海北京"/>
      <sheetName val="胡新北京"/>
      <sheetName val="引用数据"/>
      <sheetName val="非经常性损益表"/>
      <sheetName val="其他应收款-总表"/>
      <sheetName val="应收款项融资"/>
      <sheetName val="应收票据-1"/>
      <sheetName val="应收账款 -总表"/>
      <sheetName val="销-技服及咨询费(14)"/>
      <sheetName val="销-市场推广费(14)"/>
      <sheetName val="-13"/>
      <sheetName val="H2000-其他应收款审定表"/>
      <sheetName val="资表"/>
      <sheetName val="负表"/>
      <sheetName val="公共数据"/>
      <sheetName val="{隐藏公式页}"/>
      <sheetName val="库存现金监盘表"/>
      <sheetName val="除灰系统表二"/>
      <sheetName val="PYConversionDropDowns"/>
      <sheetName val="Values"/>
      <sheetName val="披露表（国资）"/>
      <sheetName val="坏帐准备子公司"/>
      <sheetName val="Sheet2 "/>
      <sheetName val="9607"/>
      <sheetName val="Cost Group"/>
      <sheetName val="Programs"/>
      <sheetName val="上市1"/>
      <sheetName val="上市2"/>
      <sheetName val="上市3"/>
      <sheetName val="上市4"/>
      <sheetName val="上市5"/>
      <sheetName val="上市6"/>
      <sheetName val="上市7"/>
      <sheetName val="上市8"/>
      <sheetName val="上市9"/>
      <sheetName val="上市10"/>
      <sheetName val="上市11"/>
      <sheetName val="试制收入"/>
      <sheetName val="83套公房"/>
      <sheetName val="固定资产增加检查表"/>
      <sheetName val="固定资产减少检查表"/>
      <sheetName val="固定资产盘点检查情况表"/>
      <sheetName val="折旧计算检查表"/>
      <sheetName val="基本資料"/>
      <sheetName val="过渡数据表"/>
      <sheetName val="BOX SUM"/>
      <sheetName val="FIN GOOD"/>
      <sheetName val="款项性质来源（勿删，轻易勿动）"/>
      <sheetName val="Sheet115"/>
      <sheetName val="Sheet560"/>
      <sheetName val="Sheet561"/>
      <sheetName val="Sheet562"/>
      <sheetName val="Sheet563"/>
      <sheetName val="Sheet564"/>
      <sheetName val="Sheet565"/>
      <sheetName val="Sheet566"/>
      <sheetName val="Sheet567"/>
      <sheetName val="Sheet568"/>
      <sheetName val="Sheet569"/>
      <sheetName val="Sheet78"/>
      <sheetName val="数据"/>
      <sheetName val="Sheet117"/>
      <sheetName val="Sheet108"/>
      <sheetName val="低值易耗品"/>
      <sheetName val="科目余额表--20"/>
      <sheetName val="资产负债表利润及利润分配表"/>
      <sheetName val="大额未达"/>
      <sheetName val="填制说明"/>
      <sheetName val="Full PBD"/>
      <sheetName val="福州路仓库(3)"/>
      <sheetName val="物资采购-1"/>
      <sheetName val="物资采购-2"/>
      <sheetName val="祁连山路仓库(5)"/>
      <sheetName val="特种储备物资"/>
      <sheetName val="张江库"/>
      <sheetName val="条件设定"/>
      <sheetName val="14 收入"/>
      <sheetName val="内销收人"/>
      <sheetName val="合并抵消分录"/>
      <sheetName val="项目信息表"/>
      <sheetName val="long term payable-6(OK)"/>
      <sheetName val="递延所得税资产检查情况表"/>
      <sheetName val="凯安德"/>
      <sheetName val="核算项目组合表"/>
      <sheetName val="科目分类"/>
      <sheetName val="SIPQLPXP"/>
      <sheetName val="Input_Sheet"/>
      <sheetName val="[分析表_XLS]"/>
      <sheetName val="0-BS_x"/>
      <sheetName val="9_利益分析"/>
      <sheetName val="其他应付款科目余额2005_12_31"/>
      <sheetName val="Economic_evaluation_-_FY98_base"/>
      <sheetName val="利润表项目分析表_"/>
      <sheetName val="通用检查表_"/>
      <sheetName val="重要法律文件及会议登记表_"/>
      <sheetName val="G6-2_其他业务成本明细"/>
      <sheetName val="Long_term_inv_(HKGAAP)"/>
      <sheetName val="综合成本分析01_01-0205"/>
      <sheetName val="00_FG_breakdown"/>
      <sheetName val="01_FG_breakdown"/>
      <sheetName val="99_FG_breakdown"/>
      <sheetName val="Word附注"/>
      <sheetName val="EW"/>
      <sheetName val="材料采购-入库"/>
      <sheetName val="原材料－其他"/>
      <sheetName val="材料成本差异－运费等"/>
      <sheetName val="应收帐龄OK"/>
      <sheetName val="PS"/>
      <sheetName val="PriceList"/>
      <sheetName val="Bewertungen"/>
      <sheetName val="ADJ6"/>
      <sheetName val="表2.1_自查情况汇总表（按税种）"/>
      <sheetName val="chitiet"/>
      <sheetName val="NC"/>
      <sheetName val="1-11基础信息"/>
      <sheetName val="3-03-01固资折旧"/>
      <sheetName val="daywork- Tham khao"/>
      <sheetName val="271000"/>
      <sheetName val="差旅费"/>
      <sheetName val="P12_TB_SZ"/>
      <sheetName val="6126-1-2固定资产折旧明细_"/>
      <sheetName val="Detailed_Testing"/>
      <sheetName val="产品销售成本_dbf"/>
      <sheetName val="2011_12"/>
      <sheetName val="DATA_TABLES"/>
      <sheetName val="_分析表_XLS_____¨______Ý_Ý"/>
      <sheetName val="_分析表_XLS_¨_ÝÝ"/>
      <sheetName val="[分析表_XLS][分析表_XLS][分析表_XLS]"/>
      <sheetName val="Data_-_Raw_Material"/>
      <sheetName val="Summary_Chart"/>
      <sheetName val="Dashboard_data"/>
      <sheetName val="P&amp;L_(CY_Act)"/>
      <sheetName val="P&amp;L_(CY_Plan)"/>
      <sheetName val="P&amp;L_(PY_Act)"/>
      <sheetName val="Sales_Fcst"/>
      <sheetName val="A-Eingang_Laender_(ändert)"/>
      <sheetName val="Cash-Flow_(offen)"/>
      <sheetName val="U-Erloese_Laender(ändert)"/>
      <sheetName val="FA_lead"/>
      <sheetName val="_分析表_XLS__"/>
      <sheetName val="_分析表_XLS_____¨___"/>
      <sheetName val="Û_x"/>
      <sheetName val="0-BS_؁1"/>
      <sheetName val="信息费用预算表(A4)_"/>
      <sheetName val="Per_DTT"/>
      <sheetName val="[分析表_XLS][分析表_XLS]¨/"/>
      <sheetName val="[分析表_XLS]¨/F᠀㞦턂ꦵ"/>
      <sheetName val="_分析表_XLS__分析表_XLS__分析表_XLS_"/>
      <sheetName val="_分析表_XLS__分析表_XLS_"/>
      <sheetName val="[分析表_XLS][分析表_XLS]"/>
      <sheetName val="Mp-team_1"/>
      <sheetName val="__________®à_x005f"/>
      <sheetName val="_____ª¥$____RÝ_x00"/>
      <sheetName val="__________zà_x005f"/>
      <sheetName val="____¨__x0016"/>
      <sheetName val="1_1_现金明细表"/>
      <sheetName val="6_2_待摊费用明细表（短期）"/>
      <sheetName val="8_3_低值易耗品汇总表"/>
      <sheetName val="14__长期股权投资明细表"/>
      <sheetName val="27_2_预提费用明细表"/>
      <sheetName val="22__短期借款明细表"/>
      <sheetName val="1_3_其他货币资金明细表"/>
      <sheetName val="26__应交税费明细表"/>
      <sheetName val="2__交易性金融资产明细表"/>
      <sheetName val="17__无形资产明细表"/>
      <sheetName val="8_1_库存材料明细表"/>
      <sheetName val="35__盈余公积明细表"/>
      <sheetName val="3__应收票据"/>
      <sheetName val="34_2_资本公积明细表"/>
      <sheetName val="1__TT_"/>
      <sheetName val="Reporting_Package"/>
      <sheetName val="2__ADJ顺意丰"/>
      <sheetName val="3__ELE"/>
      <sheetName val="4__CF-本部"/>
      <sheetName val="1_2_银行存款明细表"/>
      <sheetName val="4_1_应收帐款明细表"/>
      <sheetName val="5__其他应收款明细表"/>
      <sheetName val="6_1_预付帐款明细表"/>
      <sheetName val="21__其他非流动资产"/>
      <sheetName val="24_2_预收账款明细表"/>
      <sheetName val="25__应付职工薪酬明细表"/>
      <sheetName val="27_1_其他应付款明细表"/>
      <sheetName val="38__营业税金及附加明细表"/>
      <sheetName val="39__财务费用明细表"/>
      <sheetName val="41__资产减值损失明细表"/>
      <sheetName val="43_1_营业外收入明细表"/>
      <sheetName val="43_2_营业外支出明细表"/>
      <sheetName val="44__所得税费用明细表"/>
      <sheetName val="A_R_011"/>
      <sheetName val="综合成本分析01_01-02051"/>
      <sheetName val="Z01_资产负债表(企财01表)1"/>
      <sheetName val="Z02_利润表(企财02表)1"/>
      <sheetName val="Z03_现金流量表(企财03表)1"/>
      <sheetName val="KEY_DATA1"/>
      <sheetName val="P12_TB_SZ1"/>
      <sheetName val="6126-1-2固定资产折旧明细_1"/>
      <sheetName val="loan_database1"/>
      <sheetName val="_x005f_x0000_â_1"/>
      <sheetName val="statement_19981"/>
      <sheetName val="1_3_五年发展规划(框架)1"/>
      <sheetName val="Age_Analysis1"/>
      <sheetName val="Estimated_AP_9_031"/>
      <sheetName val="T__B1"/>
      <sheetName val="A5_adj_1"/>
      <sheetName val="运费_1"/>
      <sheetName val="[分析表_XLS]1"/>
      <sheetName val="[分析表_XLS]¨/ÝÝ1"/>
      <sheetName val="_003_3固定资产1"/>
      <sheetName val="JBA_Out1"/>
      <sheetName val="其他应付款科目余额2005_12_311"/>
      <sheetName val="Detailed_Testing1"/>
      <sheetName val="Sch_PR-21"/>
      <sheetName val="Sch_PR-31"/>
      <sheetName val="BS_P&amp;L-SAP_standard_form1"/>
      <sheetName val="Economic_evaluation_-_FY98_bas1"/>
      <sheetName val="Input_Sheet1"/>
      <sheetName val="产品销售成本_dbf1"/>
      <sheetName val="2011_121"/>
      <sheetName val="DATA_TABLES1"/>
      <sheetName val="_分析表_XLS_1"/>
      <sheetName val="_分析表_XLS_¨_ÝÝ1"/>
      <sheetName val="Appendx_all_data1"/>
      <sheetName val="6_4董事薪酬统计1"/>
      <sheetName val="3_11一年以内长期负债1"/>
      <sheetName val="PER_SALES_ORG1"/>
      <sheetName val="08_81"/>
      <sheetName val="값목록(Do_not_touch)1"/>
      <sheetName val="应付账款明细BS_09_1"/>
      <sheetName val="应付账款_(2)1"/>
      <sheetName val="Data_-_Raw_Material1"/>
      <sheetName val="Summary_Chart1"/>
      <sheetName val="Dashboard_data1"/>
      <sheetName val="P&amp;L_(CY_Act)1"/>
      <sheetName val="P&amp;L_(CY_Plan)1"/>
      <sheetName val="P&amp;L_(PY_Act)1"/>
      <sheetName val="Sales_Fcst1"/>
      <sheetName val="A-Eingang_Laender_(ändert)1"/>
      <sheetName val="Cash-Flow_(offen)1"/>
      <sheetName val="U-Erloese_Laender(ändert)1"/>
      <sheetName val="FA_lead1"/>
      <sheetName val="Long_term_inv_(HKGAAP)1"/>
      <sheetName val="信息费用预算表(A4)_1"/>
      <sheetName val="销售6_131"/>
      <sheetName val="[分析表_XLS][分析表_XLS][分析表_XLS]1"/>
      <sheetName val="Per_DTT1"/>
      <sheetName val="_分析表_XLS__分析表_XLS__分析表_XLS_1"/>
      <sheetName val="_分析表_XLS__分析表_XLS_1"/>
      <sheetName val="[分析表_XLS][分析表_XLS]1"/>
      <sheetName val="Mp-team_11"/>
      <sheetName val="1_1_现金明细表1"/>
      <sheetName val="6_2_待摊费用明细表（短期）1"/>
      <sheetName val="8_3_低值易耗品汇总表1"/>
      <sheetName val="14__长期股权投资明细表1"/>
      <sheetName val="27_2_预提费用明细表1"/>
      <sheetName val="22__短期借款明细表1"/>
      <sheetName val="1_3_其他货币资金明细表1"/>
      <sheetName val="26__应交税费明细表1"/>
      <sheetName val="2__交易性金融资产明细表1"/>
      <sheetName val="17__无形资产明细表1"/>
      <sheetName val="8_1_库存材料明细表1"/>
      <sheetName val="35__盈余公积明细表1"/>
      <sheetName val="3__应收票据1"/>
      <sheetName val="34_2_资本公积明细表1"/>
      <sheetName val="1__TT_1"/>
      <sheetName val="Reporting_Package1"/>
      <sheetName val="2__ADJ顺意丰1"/>
      <sheetName val="3__ELE1"/>
      <sheetName val="4__CF-本部1"/>
      <sheetName val="1_2_银行存款明细表1"/>
      <sheetName val="4_1_应收帐款明细表1"/>
      <sheetName val="5__其他应收款明细表1"/>
      <sheetName val="6_1_预付帐款明细表1"/>
      <sheetName val="21__其他非流动资产1"/>
      <sheetName val="24_2_预收账款明细表1"/>
      <sheetName val="25__应付职工薪酬明细表1"/>
      <sheetName val="27_1_其他应付款明细表1"/>
      <sheetName val="38__营业税金及附加明细表1"/>
      <sheetName val="39__财务费用明细表1"/>
      <sheetName val="41__资产减值损失明细表1"/>
      <sheetName val="43_1_营业外收入明细表1"/>
      <sheetName val="43_2_营业外支出明细表1"/>
      <sheetName val="44__所得税费用明细表1"/>
      <sheetName val="原材料收发"/>
      <sheetName val="05.7工资分析"/>
      <sheetName val="MY"/>
      <sheetName val="UFPrn20090206083432"/>
      <sheetName val="Translation"/>
      <sheetName val="分析表L1-3-2"/>
      <sheetName val="_x0005__x0007__x0"/>
      <sheetName val="スコアカード (2)"/>
      <sheetName val="設定一覧"/>
      <sheetName val="97春ｻｳｼﾞ"/>
      <sheetName val="翻訳完了"/>
      <sheetName val="指標名"/>
      <sheetName val="tables"/>
      <sheetName val="综合信息"/>
      <sheetName val="119-4"/>
      <sheetName val="Sheet1 (3)"/>
      <sheetName val="¨_†Ý†Ý"/>
      <sheetName val="威灵电机"/>
      <sheetName val="访谈记录"/>
      <sheetName val="其他应收款－个人借款"/>
      <sheetName val="1111-3"/>
      <sheetName val="1111-4"/>
      <sheetName val="1111-5"/>
      <sheetName val="2221-2"/>
      <sheetName val="合并TB"/>
      <sheetName val="预收款项Dy"/>
      <sheetName val="FLdeleted"/>
      <sheetName val="投资收益Dy"/>
      <sheetName val="存货_库存商品Dy"/>
      <sheetName val="应付工资Dy"/>
      <sheetName val="应付福利费Dy"/>
      <sheetName val="预提费用Dy"/>
      <sheetName val="长期股权投资Mx"/>
      <sheetName val="应付工资Mx"/>
      <sheetName val="预提费用Mx"/>
      <sheetName val="主营业务成本Mx"/>
      <sheetName val="余额表10-12"/>
      <sheetName val="所得税费用Dy"/>
      <sheetName val="营业收入-其他Dy"/>
      <sheetName val="QD-400"/>
      <sheetName val="应付帐款帐龄分析06"/>
      <sheetName val="应收票据明细"/>
      <sheetName val="原材料出库明细201706"/>
      <sheetName val="原材料收发存汇总表201706改"/>
      <sheetName val="申航领用材料201706"/>
      <sheetName val="原材料收发存汇总表201706原"/>
      <sheetName val="原材料收发存汇总表06"/>
      <sheetName val="成品仓201706"/>
      <sheetName val="原材料出库单201707"/>
      <sheetName val="材料出库汇总表201707"/>
      <sheetName val="销售出库汇总表201707"/>
      <sheetName val="完工产品分配表20170"/>
      <sheetName val="申航产品201707"/>
      <sheetName val="自产品分配表07"/>
      <sheetName val="原材料收发存汇总表201708"/>
      <sheetName val="成品仓销售出库08"/>
      <sheetName val="成品现场销售出库08"/>
      <sheetName val="产品201708"/>
      <sheetName val="申航产品201709"/>
      <sheetName val="收发存201709"/>
      <sheetName val="自产分配表09"/>
      <sheetName val="申航产品201710"/>
      <sheetName val="自制产品201710"/>
      <sheetName val="全部产品201711"/>
      <sheetName val="申航产品201711"/>
      <sheetName val="产成品入库"/>
      <sheetName val="成品仓11"/>
      <sheetName val="考核科目汇总"/>
      <sheetName val="会计科目汇总"/>
      <sheetName val="OG2003"/>
      <sheetName val="生产成本检查表"/>
      <sheetName val="삅ོ䚋栠Ѫ_x005f_x0000_"/>
      <sheetName val="삅ོ䚋栠Ѫ_x005f_x0000_ࡪ㋨ﯾ_x005f_xffff_ﱅ잃蔐緀薼"/>
      <sheetName val="삅ོ䚋栠Ѫ_x005f_x0000_ࡪ㋨ﯾ_x005f_xffff_ﱅ"/>
      <sheetName val="삅ོ䚋栠Ѫ_x005f_x0000_ࡪ㋨ﯾ_x005f_xffff_ﱅ잃蔐緀"/>
      <sheetName val="삅ོ䚋栠Ѫ_x005f_x0000_ࡪ㋨"/>
      <sheetName val="삅ོ䚋栠Ѫ_x005f_x0000_ࡪ㋨ﯾ_x005f_xffff_ﱅ잃"/>
      <sheetName val="삅ོ䚋栠Ѫ_x005f_x0000_ࡪ㋨ﯾ_x005f_xffff_ﱅ잃蔐緀薼糀謋"/>
      <sheetName val="삅ོ䚋栠Ѫ_x005f_x0000_ࡪ㋨ﯾ_x005f_xffff_ﱅ잃蔐"/>
      <sheetName val="管01责任制利润表"/>
      <sheetName val="IV-2-7"/>
      <sheetName val="2001预提费用"/>
      <sheetName val="U200"/>
      <sheetName val="2002年预提费用"/>
      <sheetName val="钢材预估201311"/>
      <sheetName val="SG_Maschinenuebersicht_2"/>
      <sheetName val="Ecos(0+12)"/>
      <sheetName val="08年未开票成本"/>
      <sheetName val="07年未开票成本"/>
      <sheetName val="YHACFVQJ"/>
      <sheetName val="发出计价汇总－库存商品"/>
      <sheetName val="其他应收、其他应付款"/>
      <sheetName val="成本分合同明细"/>
      <sheetName val="收入分合同明细 "/>
      <sheetName val="主营业务收入明细帐"/>
      <sheetName val="增值税"/>
      <sheetName val="李玲"/>
      <sheetName val="何雪松"/>
      <sheetName val="????????"/>
      <sheetName val="________"/>
      <sheetName val="FA Movt "/>
      <sheetName val="J1-1"/>
      <sheetName val="inf"/>
      <sheetName val="UPRICE"/>
      <sheetName val="3. 存放同业款项"/>
      <sheetName val="油气平衡"/>
      <sheetName val="流程框图一"/>
      <sheetName val="产耗平衡"/>
      <sheetName val="输入炼化"/>
      <sheetName val="输入化纤"/>
      <sheetName val="Exchange_Rate &amp; Costs"/>
      <sheetName val="Consultants local currency"/>
      <sheetName val="NewOct"/>
      <sheetName val="平衡点底稿"/>
      <sheetName val="全部物料"/>
      <sheetName val="A类分析"/>
      <sheetName val="D类物料"/>
      <sheetName val="出库分析"/>
      <sheetName val="入库分析"/>
      <sheetName val="09年出库分析"/>
      <sheetName val="08出库分析"/>
      <sheetName val="08入库分析"/>
      <sheetName val="09入库分析"/>
      <sheetName val="09年出库"/>
      <sheetName val="09入库"/>
      <sheetName val="测量数据（原）"/>
      <sheetName val="测量数据 (2)"/>
      <sheetName val="General"/>
      <sheetName val="Asset balance"/>
      <sheetName val="Asset full l ist"/>
      <sheetName val="Floating leg"/>
      <sheetName val="Fixed Leg Curve"/>
      <sheetName val="Floating Leg Curve"/>
      <sheetName val="Swap summary"/>
      <sheetName val="共機計算"/>
      <sheetName val="共機J"/>
      <sheetName val="销售人效 - Overview"/>
      <sheetName val="Details of ledger "/>
      <sheetName val="商业街销售情况统计表（PBC)"/>
      <sheetName val="Management report vs ledger"/>
      <sheetName val="SysNavigation"/>
      <sheetName val="BlsPrvOpv"/>
      <sheetName val="効率UP目論見"/>
      <sheetName val="调整、抵消汇总"/>
      <sheetName val="_分析表_XLS_¨_†Ý†Ý"/>
      <sheetName val="___$R_R_"/>
      <sheetName val="z_"/>
      <sheetName val="_分析表_XLS__分析表_XLS_¨_"/>
      <sheetName val="_分析表_XLS_¨_F᠀㞦턂ꦵ"/>
      <sheetName val="_分析表.XLS__分析表.XLS_____________2"/>
      <sheetName val="_分析表.XLS__分析表.XLS_____________3"/>
      <sheetName val="_分析表.XLS__分析表.XLS_____________4"/>
      <sheetName val="_分析表.XLS__分析表.XLS_____________5"/>
      <sheetName val="_分析表.XLS__分析表.XLS_____________6"/>
      <sheetName val="_分析表.XLS__分析表.XLS_____________7"/>
      <sheetName val="货币资金明细-华铁应急"/>
      <sheetName val="01"/>
      <sheetName val="010"/>
      <sheetName val="011"/>
      <sheetName val="012"/>
      <sheetName val="绩迅2015RE调整"/>
      <sheetName val="TB-公证天业"/>
      <sheetName val="Dis."/>
      <sheetName val="工企资产负债表"/>
      <sheetName val="中信内部"/>
      <sheetName val="CE_P"/>
      <sheetName val="conWP"/>
      <sheetName val="母公司TB"/>
      <sheetName val="UFPrn20031114182129"/>
      <sheetName val="表外项目_x005f_x005f_x005f_x005F_保函"/>
      <sheetName val="_分析表.XLS__分析表.XLS__x0007_¨__x0016_"/>
      <sheetName val="_x0007__¨__x0016__Ý_x0013__Ý"/>
      <sheetName val="_x0007__®à_x0013__"/>
      <sheetName val="_x0001__¨__x0016__Ý_x0013__Ý"/>
      <sheetName val="______"/>
      <sheetName val="__"/>
      <sheetName val="_ª¥$_x0004_RÝ_x0013_RÝ"/>
      <sheetName val="_x0007_¨__x0016_Ý_x0013_Ý"/>
      <sheetName val="_x0001_¨__x0016_Ý_x0013_Ý"/>
      <sheetName val="销售出库序时簿"/>
      <sheetName val="销售按地区"/>
      <sheetName val="SAR"/>
      <sheetName val="Rental PIT"/>
      <sheetName val="Income tax reconciliation"/>
      <sheetName val="ENT"/>
      <sheetName val="FTHL"/>
      <sheetName val="GX"/>
      <sheetName val="ITCD"/>
      <sheetName val="LVLT"/>
      <sheetName val="MFNX"/>
      <sheetName val="NOPT"/>
      <sheetName val="TCM"/>
      <sheetName val="TSIX"/>
      <sheetName val="WCG"/>
      <sheetName val="致企业函"/>
      <sheetName val="银行明细表"/>
      <sheetName val="银行调节表"/>
      <sheetName val="应收帐款"/>
      <sheetName val="预付帐款"/>
      <sheetName val="库存商品财务数与仓库实物账比较表"/>
      <sheetName val="库存商品已发货统计表"/>
      <sheetName val="存货附表"/>
      <sheetName val="材料成本差异测试表"/>
      <sheetName val="长期其他"/>
      <sheetName val="长期待摊费"/>
      <sheetName val="长短期借款"/>
      <sheetName val="利息测算"/>
      <sheetName val="预收款"/>
      <sheetName val="主营收入1"/>
      <sheetName val="主营收入2"/>
      <sheetName val="按月份对比"/>
      <sheetName val="按品种对比"/>
      <sheetName val="收入、成本对比表"/>
      <sheetName val="销售成本倒轧表"/>
      <sheetName val="主营税金"/>
      <sheetName val="其他利润"/>
      <sheetName val="生产成本勾稽表"/>
      <sheetName val="营业外"/>
      <sheetName val="利润分配"/>
      <sheetName val="报表索引"/>
      <sheetName val="无形资产-2_x005f_x005f_x005f_x005f_x005f_x005f_x005f_x005f_"/>
      <sheetName val="应³_x005f_x0000_开税明细衠"/>
      <sheetName val="表外项目_x005f_x005f_x005f_x005f_x005f_x005F_保函"/>
      <sheetName val="_x005f_x005f_x005f_x005f_x005F"/>
      <sheetName val="同业存放Ⱦ_x005f_x005f_x005f_x005f_x005F"/>
      <sheetName val="TAB.Daten"/>
      <sheetName val="标准"/>
      <sheetName val="凭证汇总"/>
      <sheetName val="项目责任书-预算明细G01SH"/>
      <sheetName val="收入与成本"/>
      <sheetName val="销售比率"/>
      <sheetName val="_x005f_x0007__x005f_x0000_®à_x005f_x0013__x005f_x0000_"/>
      <sheetName val="运输"/>
      <sheetName val="预算指标表"/>
      <sheetName val="04收发存汇总表"/>
      <sheetName val="内部往来明细帐"/>
      <sheetName val="_x0002__x0013_"/>
      <sheetName val="_x0007_¨/_x0016_†"/>
      <sheetName val="_____$_x0004"/>
      <sheetName val="*??"/>
      <sheetName val="_x0001_¨/_x0016_†"/>
      <sheetName val="_??"/>
      <sheetName val="收回以前年度已స_x005"/>
      <sheetName val="无形资产-2_"/>
      <sheetName val="__x005f"/>
      <sheetName val="0-BS_x0"/>
      <sheetName val="_分析表.XLS__x0"/>
      <sheetName val="_x0007___2"/>
      <sheetName val="__2"/>
      <sheetName val="_x0001___2"/>
      <sheetName val="_x0007___3"/>
      <sheetName val="__3"/>
      <sheetName val="_x0001___3"/>
      <sheetName val="_x0007___4"/>
      <sheetName val="__4"/>
      <sheetName val="_x0001___4"/>
      <sheetName val="_x0007___5"/>
      <sheetName val="__5"/>
      <sheetName val="_x0001___5"/>
      <sheetName val="_x0007___6"/>
      <sheetName val="__6"/>
      <sheetName val="_x0001___6"/>
      <sheetName val="_x0007___7"/>
      <sheetName val="__7"/>
      <sheetName val="_x0001___7"/>
      <sheetName val="_x0007___8"/>
      <sheetName val="__8"/>
      <sheetName val="_x0001___8"/>
      <sheetName val="_x0007___9"/>
      <sheetName val="__9"/>
      <sheetName val="_x0001___9"/>
      <sheetName val="_x0007__10"/>
      <sheetName val="_10"/>
      <sheetName val="_x0001__10"/>
      <sheetName val="_x0007__11"/>
      <sheetName val="_11"/>
      <sheetName val="_x0001__11"/>
      <sheetName val="_x0007__12"/>
      <sheetName val="_12"/>
      <sheetName val="_x0001__12"/>
      <sheetName val="_x0007__13"/>
      <sheetName val="_13"/>
      <sheetName val="_x0001__13"/>
      <sheetName val="_x0007__14"/>
      <sheetName val="_14"/>
      <sheetName val="_x0001__14"/>
      <sheetName val="_x0007__15"/>
      <sheetName val="_15"/>
      <sheetName val="_x0001__15"/>
      <sheetName val="_x0007__16"/>
      <sheetName val="_16"/>
      <sheetName val="_x0001__16"/>
      <sheetName val="_x0007__17"/>
      <sheetName val="_17"/>
      <sheetName val="_x0001__17"/>
      <sheetName val="_x0007__18"/>
      <sheetName val="_18"/>
      <sheetName val="_x0001__18"/>
      <sheetName val="_x0007__19"/>
      <sheetName val="_19"/>
      <sheetName val="_x0001__19"/>
      <sheetName val="_x0007__20"/>
      <sheetName val="_20"/>
      <sheetName val="_x0001__20"/>
      <sheetName val="_x0007__21"/>
      <sheetName val="_21"/>
      <sheetName val="_x0001__21"/>
      <sheetName val="_x0007__22"/>
      <sheetName val="_22"/>
      <sheetName val="_x0001__22"/>
      <sheetName val="_x0007__23"/>
      <sheetName val="_23"/>
      <sheetName val="_x0001__23"/>
      <sheetName val="_x0007__24"/>
      <sheetName val="_24"/>
      <sheetName val="_x0001__24"/>
      <sheetName val="_x0007__25"/>
      <sheetName val="_25"/>
      <sheetName val="_x0001__25"/>
      <sheetName val="_x0007__26"/>
      <sheetName val="_26"/>
      <sheetName val="_x0001__26"/>
      <sheetName val="_x0007__27"/>
      <sheetName val="_27"/>
      <sheetName val="_x0001__27"/>
      <sheetName val="_x0007__28"/>
      <sheetName val="_28"/>
      <sheetName val="_x0001__28"/>
      <sheetName val="_x0007__29"/>
      <sheetName val="_29"/>
      <sheetName val="_x0001__29"/>
      <sheetName val="_x0007__30"/>
      <sheetName val="_30"/>
      <sheetName val="_x0001__30"/>
      <sheetName val="_x0007__31"/>
      <sheetName val="_31"/>
      <sheetName val="_x0001__31"/>
      <sheetName val="_x0007__32"/>
      <sheetName val="_32"/>
      <sheetName val="_x0001__32"/>
      <sheetName val="_x0007__33"/>
      <sheetName val="_33"/>
      <sheetName val="_x0001__33"/>
      <sheetName val="_x0007__34"/>
      <sheetName val="_34"/>
      <sheetName val="_x0001__34"/>
      <sheetName val="_x0007__35"/>
      <sheetName val="_35"/>
      <sheetName val="_x0001__35"/>
      <sheetName val="_x0007__36"/>
      <sheetName val="_36"/>
      <sheetName val="_x0001__36"/>
      <sheetName val="_x0007__37"/>
      <sheetName val="_37"/>
      <sheetName val="_x0001__37"/>
      <sheetName val="_x0007__38"/>
      <sheetName val="_38"/>
      <sheetName val="_x0001__38"/>
      <sheetName val="_x0007__39"/>
      <sheetName val="_39"/>
      <sheetName val="_x0001__39"/>
      <sheetName val="_x0007__40"/>
      <sheetName val="_40"/>
      <sheetName val="_x0001__40"/>
      <sheetName val="_x0007__41"/>
      <sheetName val="_41"/>
      <sheetName val="_x0001__41"/>
      <sheetName val="_x0007__42"/>
      <sheetName val="_42"/>
      <sheetName val="_x0001__42"/>
      <sheetName val="_x0007__43"/>
      <sheetName val="_43"/>
      <sheetName val="_x0001__43"/>
      <sheetName val="_x0007__44"/>
      <sheetName val="_44"/>
      <sheetName val="_x0001__44"/>
      <sheetName val="_x0007__45"/>
      <sheetName val="_45"/>
      <sheetName val="_x0001__45"/>
      <sheetName val="_x0007__46"/>
      <sheetName val="_46"/>
      <sheetName val="_x0001__46"/>
      <sheetName val="_x0007__47"/>
      <sheetName val="_47"/>
      <sheetName val="_x0001__47"/>
      <sheetName val="_x0007__48"/>
      <sheetName val="_48"/>
      <sheetName val="_x0001__48"/>
      <sheetName val="_x0007__49"/>
      <sheetName val="_49"/>
      <sheetName val="_x0001__49"/>
      <sheetName val="_x0007__50"/>
      <sheetName val="_50"/>
      <sheetName val="_x0001__50"/>
      <sheetName val="_x0007__51"/>
      <sheetName val="_51"/>
      <sheetName val="_x0001__51"/>
      <sheetName val="_x0007__52"/>
      <sheetName val="_52"/>
      <sheetName val="_x0001__52"/>
      <sheetName val="_x0007__53"/>
      <sheetName val="_53"/>
      <sheetName val="_x0001__53"/>
      <sheetName val="_x0007__54"/>
      <sheetName val="_54"/>
      <sheetName val="_x0001__54"/>
      <sheetName val="_x0007__55"/>
      <sheetName val="_55"/>
      <sheetName val="_x0001__55"/>
      <sheetName val="_x0007__56"/>
      <sheetName val="_56"/>
      <sheetName val="_x0001__56"/>
      <sheetName val="_x0007__57"/>
      <sheetName val="_57"/>
      <sheetName val="_x0001__57"/>
      <sheetName val="_x0007__58"/>
      <sheetName val="_58"/>
      <sheetName val="_x0001__58"/>
      <sheetName val="_x0007__59"/>
      <sheetName val="_59"/>
      <sheetName val="_x0001__59"/>
      <sheetName val="_x0007__60"/>
      <sheetName val="_60"/>
      <sheetName val="_x0001__60"/>
      <sheetName val="_x0007__61"/>
      <sheetName val="_61"/>
      <sheetName val="_x0001__61"/>
      <sheetName val="_x0007__62"/>
      <sheetName val="_62"/>
      <sheetName val="_x0001__62"/>
      <sheetName val="_x0007__63"/>
      <sheetName val="_63"/>
      <sheetName val="_x0001__63"/>
      <sheetName val="_x0007__64"/>
      <sheetName val="_64"/>
      <sheetName val="_x0001__64"/>
      <sheetName val="_x0007__65"/>
      <sheetName val="_65"/>
      <sheetName val="_x0001__65"/>
      <sheetName val="_x0007__66"/>
      <sheetName val="_66"/>
      <sheetName val="_x0001__66"/>
      <sheetName val="_x0007__67"/>
      <sheetName val="_67"/>
      <sheetName val="_x0001__67"/>
      <sheetName val="_x0007__68"/>
      <sheetName val="_68"/>
      <sheetName val="_x0001__68"/>
      <sheetName val="_x0007__69"/>
      <sheetName val="_69"/>
      <sheetName val="_x0001__69"/>
      <sheetName val="_x0007__70"/>
      <sheetName val="_70"/>
      <sheetName val="_x0001__70"/>
      <sheetName val="_x0007__71"/>
      <sheetName val="_71"/>
      <sheetName val="_x0001__71"/>
      <sheetName val="_x0007__72"/>
      <sheetName val="_72"/>
      <sheetName val="_x0001__72"/>
      <sheetName val="_x0007__73"/>
      <sheetName val="_73"/>
      <sheetName val="_x0001__73"/>
      <sheetName val="_x0007__74"/>
      <sheetName val="_74"/>
      <sheetName val="_x0001__74"/>
      <sheetName val="_x0007__75"/>
      <sheetName val="_75"/>
      <sheetName val="_x0001__75"/>
      <sheetName val="_x0007__76"/>
      <sheetName val="_76"/>
      <sheetName val="_x0001__76"/>
      <sheetName val="_x0007__77"/>
      <sheetName val="_77"/>
      <sheetName val="_x0001__77"/>
      <sheetName val="_x0007__78"/>
      <sheetName val="_78"/>
      <sheetName val="_x0001__78"/>
      <sheetName val="_x0007__79"/>
      <sheetName val="_79"/>
      <sheetName val="_x0001__79"/>
      <sheetName val="_x0007__80"/>
      <sheetName val="_80"/>
      <sheetName val="_x0001__80"/>
      <sheetName val="_x0007__81"/>
      <sheetName val="_81"/>
      <sheetName val="_x0001__81"/>
      <sheetName val="_x0007__82"/>
      <sheetName val="_82"/>
      <sheetName val="_x0001__82"/>
      <sheetName val="_x0007__83"/>
      <sheetName val="_83"/>
      <sheetName val="_x0001__83"/>
      <sheetName val="_x0007__84"/>
      <sheetName val="_84"/>
      <sheetName val="_x0001__84"/>
      <sheetName val="_x0007__85"/>
      <sheetName val="_85"/>
      <sheetName val="_x0001__85"/>
      <sheetName val="_x0007__86"/>
      <sheetName val="_86"/>
      <sheetName val="_x0001__86"/>
      <sheetName val="_x0007__87"/>
      <sheetName val="_87"/>
      <sheetName val="_x0001__87"/>
      <sheetName val="_x0007__88"/>
      <sheetName val="_88"/>
      <sheetName val="_x0001__88"/>
      <sheetName val="_x0007__89"/>
      <sheetName val="_89"/>
      <sheetName val="_x0001__89"/>
      <sheetName val="_x0007__90"/>
      <sheetName val="_90"/>
      <sheetName val="_x0001__90"/>
      <sheetName val="_x0007__91"/>
      <sheetName val="_91"/>
      <sheetName val="_x0001__91"/>
      <sheetName val="_x005f_x0000__x00԰"/>
      <sheetName val="_x005f_x005f_x005f_x001f_0_BS_2"/>
      <sheetName val="_x005f_x0000___x005f_x0000__x_2"/>
      <sheetName val="_x005f_x0000__x005f_x0000__x0_2"/>
      <sheetName val="__x0007_______x0016_________x_2"/>
      <sheetName val="__x0001_______x0016_________x_2"/>
      <sheetName val="_x005f_x0000__x005f_x0007__x0_2"/>
      <sheetName val="_x005f_x0000__x005f_x0001__x0_2"/>
      <sheetName val="_x005f_x005f_x005f_x001f_0_BS_3"/>
      <sheetName val="_x005f_x0000___x005f_x0000__x_3"/>
      <sheetName val="_x005f_x0000__x005f_x0000__x0_3"/>
      <sheetName val="__x0007_______x0016_________x_3"/>
      <sheetName val="__x0001_______x0016_________x_3"/>
      <sheetName val="_x005f_x0000__x005f_x0007__x0_3"/>
      <sheetName val="_x005f_x0000__x005f_x0001__x0_3"/>
      <sheetName val="_x005f_x005f_x005f_x001f_0_BS_4"/>
      <sheetName val="_x005f_x0000___x005f_x0000__x_4"/>
      <sheetName val="_x005f_x0000__x005f_x0000__x0_4"/>
      <sheetName val="__x0007_______x0016_________x_4"/>
      <sheetName val="__x0001_______x0016_________x_4"/>
      <sheetName val="_x005f_x0000__x005f_x0007__x0_4"/>
      <sheetName val="_x005f_x0000__x005f_x0001__x0_4"/>
      <sheetName val="_x005f_x005f_x005f_x001f_0_BS_5"/>
      <sheetName val="_x005f_x0000___x005f_x0000__x_5"/>
      <sheetName val="_x005f_x0000__x005f_x0000__x0_5"/>
      <sheetName val="__x0007_______x0016_________x_5"/>
      <sheetName val="__x0001_______x0016_________x_5"/>
      <sheetName val="_x005f_x0000__x005f_x0007__x0_5"/>
      <sheetName val="_x005f_x0000__x005f_x0001__x0_5"/>
      <sheetName val="_x005f_x005f_x005f_x001f_0_BS_6"/>
      <sheetName val="_x005f_x0000___x005f_x0000__x_6"/>
      <sheetName val="_x005f_x0000__x005f_x0000__x0_6"/>
      <sheetName val="__x0007_______x0016_________x_6"/>
      <sheetName val="__x0001_______x0016_________x_6"/>
      <sheetName val="_x005f_x0000__x005f_x0007__x0_6"/>
      <sheetName val="_x005f_x0000__x005f_x0001__x0_6"/>
      <sheetName val="_x005f_x005f_x005f_x001f_0_BS_7"/>
      <sheetName val="_x005f_x0000___x005f_x0000__x_7"/>
      <sheetName val="_x005f_x0000__x005f_x0000__x0_7"/>
      <sheetName val="__x0007_______x0016_________x_7"/>
      <sheetName val="__x0001_______x0016_________x_7"/>
      <sheetName val="_x005f_x0000__x005f_x0007__x0_7"/>
      <sheetName val="_x005f_x0000__x005f_x0001__x0_7"/>
      <sheetName val="_x005f_x005f_x005f_x001f_0_BS_8"/>
      <sheetName val="_x005f_x0000___x005f_x0000__x_8"/>
      <sheetName val="_x005f_x0000__x005f_x0000__x0_8"/>
      <sheetName val="__x0007_______x0016_________x_8"/>
      <sheetName val="__x0001_______x0016_________x_8"/>
      <sheetName val="_x005f_x0000__x005f_x0007__x0_8"/>
      <sheetName val="_x005f_x0000__x005f_x0001__x0_8"/>
      <sheetName val="_x005f_x005f_x005f_x001f_0_BS_9"/>
      <sheetName val="_x005f_x0000___x005f_x0000__x_9"/>
      <sheetName val="_x005f_x0000__x005f_x0000__x0_9"/>
      <sheetName val="__x0007_______x0016_________x_9"/>
      <sheetName val="__x0001_______x0016_________x_9"/>
      <sheetName val="_x005f_x0000__x005f_x0007__x0_9"/>
      <sheetName val="_x005f_x0000__x005f_x0001__x0_9"/>
      <sheetName val="_x005f_x005f_x005f_x001f_0_B_10"/>
      <sheetName val="_x005f_x0000___x005f_x0000___10"/>
      <sheetName val="_x005f_x0000__x005f_x0000__x_10"/>
      <sheetName val="__x0007_______x0016__________10"/>
      <sheetName val="__x0001_______x0016__________10"/>
      <sheetName val="_x005f_x0000__x005f_x0007__x_10"/>
      <sheetName val="_x005f_x0000__x005f_x0001__x_10"/>
      <sheetName val="_x005f_x005f_x005f_x001f_0_B_11"/>
      <sheetName val="_x005f_x0000___x005f_x0000___11"/>
      <sheetName val="_x005f_x0000__x005f_x0000__x_11"/>
      <sheetName val="__x0007_______x0016__________11"/>
      <sheetName val="__x0001_______x0016__________11"/>
      <sheetName val="_x005f_x0000__x005f_x0007__x_11"/>
      <sheetName val="_x005f_x0000__x005f_x0001__x_11"/>
      <sheetName val="_x005f_x005f_x005f_x001f_0_B_12"/>
      <sheetName val="_x005f_x0000___x005f_x0000___12"/>
      <sheetName val="_x005f_x0000__x005f_x0000__x_12"/>
      <sheetName val="__x0007_______x0016__________12"/>
      <sheetName val="__x0001_______x0016__________12"/>
      <sheetName val="_x005f_x0000__x005f_x0007__x_12"/>
      <sheetName val="_x005f_x0000__x005f_x0001__x_12"/>
      <sheetName val="_x005f_x005f_x005f_x001f_0_B_13"/>
      <sheetName val="_x005f_x0000___x005f_x0000___13"/>
      <sheetName val="_x005f_x0000__x005f_x0000__x_13"/>
      <sheetName val="__x0007_______x0016__________13"/>
      <sheetName val="__x0001_______x0016__________13"/>
      <sheetName val="_x005f_x0000__x005f_x0007__x_13"/>
      <sheetName val="_x005f_x0000__x005f_x0001__x_13"/>
      <sheetName val="_x005f_x005f_x005f_x001f_0_B_14"/>
      <sheetName val="_x005f_x0000___x005f_x0000___14"/>
      <sheetName val="_x005f_x0000__x005f_x0000__x_14"/>
      <sheetName val="__x0007_______x0016__________14"/>
      <sheetName val="__x0001_______x0016__________14"/>
      <sheetName val="_x005f_x0000__x005f_x0007__x_14"/>
      <sheetName val="_x005f_x0000__x005f_x0001__x_14"/>
      <sheetName val="_x005f_x005f_x005f_x001f_0_B_15"/>
      <sheetName val="_x005f_x0000___x005f_x0000___15"/>
      <sheetName val="_x005f_x0000__x005f_x0000__x_15"/>
      <sheetName val="__x0007_______x0016__________15"/>
      <sheetName val="__x0001_______x0016__________15"/>
      <sheetName val="_x005f_x0000__x005f_x0007__x_15"/>
      <sheetName val="_x005f_x0000__x005f_x0001__x_15"/>
      <sheetName val="_x005f_x005f_x005f_x001f_0_B_16"/>
      <sheetName val="_x005f_x0000___x005f_x0000___16"/>
      <sheetName val="_x005f_x0000__x005f_x0000__x_16"/>
      <sheetName val="__x0007_______x0016__________16"/>
      <sheetName val="__x0001_______x0016__________16"/>
      <sheetName val="_x005f_x0000__x005f_x0007__x_16"/>
      <sheetName val="_x005f_x0000__x005f_x0001__x_16"/>
      <sheetName val="_x005f_x005f_x005f_x001f_0_B_17"/>
      <sheetName val="_x005f_x0000___x005f_x0000___17"/>
      <sheetName val="_x005f_x0000__x005f_x0000__x_17"/>
      <sheetName val="__x0007_______x0016__________17"/>
      <sheetName val="__x0001_______x0016__________17"/>
      <sheetName val="_x005f_x0000__x005f_x0007__x_17"/>
      <sheetName val="_x005f_x0000__x005f_x0001__x_17"/>
      <sheetName val="_x005f_x005f_x005f_x001f_0_B_18"/>
      <sheetName val="_x005f_x0000___x005f_x0000___18"/>
      <sheetName val="_x005f_x0000__x005f_x0000__x_18"/>
      <sheetName val="__x0007_______x0016__________18"/>
      <sheetName val="__x0001_______x0016__________18"/>
      <sheetName val="_x005f_x0000__x005f_x0007__x_18"/>
      <sheetName val="_x005f_x0000__x005f_x0001__x_18"/>
      <sheetName val="_x005f_x005f_x005f_x001f_0_B_19"/>
      <sheetName val="_x005f_x0000___x005f_x0000___19"/>
      <sheetName val="_x005f_x0000__x005f_x0000__x_19"/>
      <sheetName val="__x0007_______x0016__________19"/>
      <sheetName val="__x0001_______x0016__________19"/>
      <sheetName val="_x005f_x0000__x005f_x0007__x_19"/>
      <sheetName val="_x005f_x0000__x005f_x0001__x_19"/>
      <sheetName val="_x005f_x005f_x005f_x001f_0_B_20"/>
      <sheetName val="_x005f_x0000___x005f_x0000___20"/>
      <sheetName val="_x005f_x0000__x005f_x0000__x_20"/>
      <sheetName val="__x0007_______x0016__________20"/>
      <sheetName val="__x0001_______x0016__________20"/>
      <sheetName val="_x005f_x0000__x005f_x0007__x_20"/>
      <sheetName val="_x005f_x0000__x005f_x0001__x_20"/>
      <sheetName val="_x005f_x005f_x005f_x001f_0_B_21"/>
      <sheetName val="_x005f_x0000___x005f_x0000___21"/>
      <sheetName val="_x005f_x0000__x005f_x0000__x_21"/>
      <sheetName val="__x0007_______x0016__________21"/>
      <sheetName val="__x0001_______x0016__________21"/>
      <sheetName val="_x005f_x0000__x005f_x0007__x_21"/>
      <sheetName val="_x005f_x0000__x005f_x0001__x_21"/>
      <sheetName val="_x005f_x005f_x005f_x001f_0_B_22"/>
      <sheetName val="_x005f_x0000___x005f_x0000___22"/>
      <sheetName val="_x005f_x0000__x005f_x0000__x_22"/>
      <sheetName val="__x0007_______x0016__________22"/>
      <sheetName val="__x0001_______x0016__________22"/>
      <sheetName val="_x005f_x0000__x005f_x0007__x_22"/>
      <sheetName val="_x005f_x0000__x005f_x0001__x_22"/>
      <sheetName val="_x005f_x005f_x005f_x001f_0_B_23"/>
      <sheetName val="_x005f_x0000___x005f_x0000___23"/>
      <sheetName val="_x005f_x0000__x005f_x0000__x_23"/>
      <sheetName val="__x0007_______x0016__________23"/>
      <sheetName val="__x0001_______x0016__________23"/>
      <sheetName val="_x005f_x0000__x005f_x0007__x_23"/>
      <sheetName val="_x005f_x0000__x005f_x0001__x_23"/>
      <sheetName val="_x005f_x005f_x005f_x001f_0_B_24"/>
      <sheetName val="_x005f_x0000___x005f_x0000___24"/>
      <sheetName val="_x005f_x0000__x005f_x0000__x_24"/>
      <sheetName val="__x0007_______x0016__________24"/>
      <sheetName val="__x0001_______x0016__________24"/>
      <sheetName val="_x005f_x0000__x005f_x0007__x_24"/>
      <sheetName val="_x005f_x0000__x005f_x0001__x_24"/>
      <sheetName val="_x005f_x005f_x005f_x001f_0_B_25"/>
      <sheetName val="_x005f_x0000___x005f_x0000___25"/>
      <sheetName val="_x005f_x0000__x005f_x0000__x_25"/>
      <sheetName val="__x0007_______x0016__________25"/>
      <sheetName val="__x0001_______x0016__________25"/>
      <sheetName val="_x005f_x0000__x005f_x0007__x_25"/>
      <sheetName val="_x005f_x0000__x005f_x0001__x_25"/>
      <sheetName val="_x005f_x005f_x005f_x001f_0_B_26"/>
      <sheetName val="_x005f_x0000___x005f_x0000___26"/>
      <sheetName val="_x005f_x0000__x005f_x0000__x_26"/>
      <sheetName val="__x0007_______x0016__________26"/>
      <sheetName val="__x0001_______x0016__________26"/>
      <sheetName val="_x005f_x0000__x005f_x0007__x_26"/>
      <sheetName val="_x005f_x0000__x005f_x0001__x_26"/>
      <sheetName val="_x005f_x005f_x005f_x001f_0_B_27"/>
      <sheetName val="_x005f_x0000___x005f_x0000___27"/>
      <sheetName val="_x005f_x0000__x005f_x0000__x_27"/>
      <sheetName val="__x0007_______x0016__________27"/>
      <sheetName val="__x0001_______x0016__________27"/>
      <sheetName val="_x005f_x0000__x005f_x0007__x_27"/>
      <sheetName val="_x005f_x0000__x005f_x0001__x_27"/>
      <sheetName val="_x005f_x005f_x005f_x001f_0_B_28"/>
      <sheetName val="_x005f_x0000___x005f_x0000___28"/>
      <sheetName val="_x005f_x0000__x005f_x0000__x_28"/>
      <sheetName val="__x0007_______x0016__________28"/>
      <sheetName val="__x0001_______x0016__________28"/>
      <sheetName val="_x005f_x0000__x005f_x0007__x_28"/>
      <sheetName val="_x005f_x0000__x005f_x0001__x_28"/>
      <sheetName val="_x005f_x005f_x005f_x001f_0_B_29"/>
      <sheetName val="_x005f_x0000___x005f_x0000___29"/>
      <sheetName val="_x005f_x0000__x005f_x0000__x_29"/>
      <sheetName val="__x0007_______x0016__________29"/>
      <sheetName val="__x0001_______x0016__________29"/>
      <sheetName val="_x005f_x0000__x005f_x0007__x_29"/>
      <sheetName val="_x005f_x0000__x005f_x0001__x_29"/>
      <sheetName val="_x005f_x005f_x005f_x001f_0_B_30"/>
      <sheetName val="_x005f_x0000___x005f_x0000___30"/>
      <sheetName val="_x005f_x0000__x005f_x0000__x_30"/>
      <sheetName val="__x0007_______x0016__________30"/>
      <sheetName val="__x0001_______x0016__________30"/>
      <sheetName val="_x005f_x0000__x005f_x0007__x_30"/>
      <sheetName val="_x005f_x0000__x005f_x0001__x_30"/>
      <sheetName val="_x005f_x005f_x005f_x001f_0_B_31"/>
      <sheetName val="_x005f_x0000___x005f_x0000___31"/>
      <sheetName val="_x005f_x0000__x005f_x0000__x_31"/>
      <sheetName val="__x0007_______x0016__________31"/>
      <sheetName val="__x0001_______x0016__________31"/>
      <sheetName val="_x005f_x0000__x005f_x0007__x_31"/>
      <sheetName val="_x005f_x0000__x005f_x0001__x_31"/>
      <sheetName val="_x005f_x005f_x005f_x001f_0_B_32"/>
      <sheetName val="_x005f_x0000___x005f_x0000___32"/>
      <sheetName val="_x005f_x0000__x005f_x0000__x_32"/>
      <sheetName val="__x0007_______x0016__________32"/>
      <sheetName val="__x0001_______x0016__________32"/>
      <sheetName val="_x005f_x0000__x005f_x0007__x_32"/>
      <sheetName val="_x005f_x0000__x005f_x0001__x_32"/>
      <sheetName val="_x005f_x005f_x005f_x001f_0_B_33"/>
      <sheetName val="_x005f_x0000___x005f_x0000___33"/>
      <sheetName val="_x005f_x0000__x005f_x0000__x_33"/>
      <sheetName val="__x0007_______x0016__________33"/>
      <sheetName val="__x0001_______x0016__________33"/>
      <sheetName val="_x005f_x0000__x005f_x0007__x_33"/>
      <sheetName val="_x005f_x0000__x005f_x0001__x_33"/>
      <sheetName val="_x005f_x005f_x005f_x001f_0_B_34"/>
      <sheetName val="_x005f_x0000___x005f_x0000___34"/>
      <sheetName val="_x005f_x0000__x005f_x0000__x_34"/>
      <sheetName val="__x0007_______x0016__________34"/>
      <sheetName val="__x0001_______x0016__________34"/>
      <sheetName val="_x005f_x0000__x005f_x0007__x_34"/>
      <sheetName val="_x005f_x0000__x005f_x0001__x_34"/>
      <sheetName val="_x005f_x005f_x005f_x001f_0_B_35"/>
      <sheetName val="_x005f_x0000___x005f_x0000___35"/>
      <sheetName val="_x005f_x0000__x005f_x0000__x_35"/>
      <sheetName val="__x0007_______x0016__________35"/>
      <sheetName val="__x0001_______x0016__________35"/>
      <sheetName val="_x005f_x0000__x005f_x0007__x_35"/>
      <sheetName val="_x005f_x0000__x005f_x0001__x_35"/>
      <sheetName val="_x005f_x005f_x005f_x001f_0_B_36"/>
      <sheetName val="_x005f_x0000___x005f_x0000___36"/>
      <sheetName val="_x005f_x0000__x005f_x0000__x_36"/>
      <sheetName val="__x0007_______x0016__________36"/>
      <sheetName val="__x0001_______x0016__________36"/>
      <sheetName val="_x005f_x0000__x005f_x0007__x_36"/>
      <sheetName val="_x005f_x0000__x005f_x0001__x_36"/>
      <sheetName val="_x005f_x005f_x005f_x001f_0_B_37"/>
      <sheetName val="_x005f_x0000___x005f_x0000___37"/>
      <sheetName val="_x005f_x0000__x005f_x0000__x_37"/>
      <sheetName val="__x0007_______x0016__________37"/>
      <sheetName val="__x0001_______x0016__________37"/>
      <sheetName val="_x005f_x0000__x005f_x0007__x_37"/>
      <sheetName val="_x005f_x0000__x005f_x0001__x_37"/>
      <sheetName val="_x005f_x005f_x005f_x001f_0_B_38"/>
      <sheetName val="_x005f_x0000___x005f_x0000___38"/>
      <sheetName val="_x005f_x0000__x005f_x0000__x_38"/>
      <sheetName val="__x0007_______x0016__________38"/>
      <sheetName val="__x0001_______x0016__________38"/>
      <sheetName val="_x005f_x0000__x005f_x0007__x_38"/>
      <sheetName val="_x005f_x0000__x005f_x0001__x_38"/>
      <sheetName val="_x005f_x005f_x005f_x001f_0_B_39"/>
      <sheetName val="_x005f_x0000___x005f_x0000___39"/>
      <sheetName val="_x005f_x0000__x005f_x0000__x_39"/>
      <sheetName val="__x0007_______x0016__________39"/>
      <sheetName val="__x0001_______x0016__________39"/>
      <sheetName val="_x005f_x0000__x005f_x0007__x_39"/>
      <sheetName val="_x005f_x0000__x005f_x0001__x_39"/>
      <sheetName val="_x005f_x005f_x005f_x001f_0_B_40"/>
      <sheetName val="_x005f_x0000___x005f_x0000___40"/>
      <sheetName val="_x005f_x0000__x005f_x0000__x_40"/>
      <sheetName val="__x0007_______x0016__________40"/>
      <sheetName val="__x0001_______x0016__________40"/>
      <sheetName val="_x005f_x0000__x005f_x0007__x_40"/>
      <sheetName val="_x005f_x0000__x005f_x0001__x_40"/>
      <sheetName val="_x005f_x005f_x005f_x001f_0_B_41"/>
      <sheetName val="_x005f_x0000___x005f_x0000___41"/>
      <sheetName val="_x005f_x0000__x005f_x0000__x_41"/>
      <sheetName val="__x0007_______x0016__________41"/>
      <sheetName val="__x0001_______x0016__________41"/>
      <sheetName val="_x005f_x0000__x005f_x0007__x_41"/>
      <sheetName val="_x005f_x0000__x005f_x0001__x_41"/>
      <sheetName val="_x005f_x005f_x005f_x001f_0_B_42"/>
      <sheetName val="_x005f_x0000___x005f_x0000___42"/>
      <sheetName val="_x005f_x0000__x005f_x0000__x_42"/>
      <sheetName val="__x0007_______x0016__________42"/>
      <sheetName val="__x0001_______x0016__________42"/>
      <sheetName val="_x005f_x0000__x005f_x0007__x_42"/>
      <sheetName val="_x005f_x0000__x005f_x0001__x_42"/>
      <sheetName val="_x005f_x005f_x005f_x001f_0_B_43"/>
      <sheetName val="_x005f_x0000___x005f_x0000___43"/>
      <sheetName val="_x005f_x0000__x005f_x0000__x_43"/>
      <sheetName val="__x0007_______x0016__________43"/>
      <sheetName val="__x0001_______x0016__________43"/>
      <sheetName val="_x005f_x0000__x005f_x0007__x_43"/>
      <sheetName val="_x005f_x0000__x005f_x0001__x_43"/>
      <sheetName val="_x005f_x005f_x005f_x001f_0_B_44"/>
      <sheetName val="_x005f_x0000___x005f_x0000___44"/>
      <sheetName val="_x005f_x0000__x005f_x0000__x_44"/>
      <sheetName val="__x0007_______x0016__________44"/>
      <sheetName val="__x0001_______x0016__________44"/>
      <sheetName val="_x005f_x0000__x005f_x0007__x_44"/>
      <sheetName val="_x005f_x0000__x005f_x0001__x_44"/>
      <sheetName val="_x005f_x005f_x005f_x001f_0_B_45"/>
      <sheetName val="_x005f_x0000___x005f_x0000___45"/>
      <sheetName val="_x005f_x0000__x005f_x0000__x_45"/>
      <sheetName val="__x0007_______x0016__________45"/>
      <sheetName val="__x0001_______x0016__________45"/>
      <sheetName val="_x005f_x0000__x005f_x0007__x_45"/>
      <sheetName val="_x005f_x0000__x005f_x0001__x_45"/>
      <sheetName val="_x005f_x005f_x005f_x001f_0_B_46"/>
      <sheetName val="_x005f_x0000___x005f_x0000___46"/>
      <sheetName val="_x005f_x0000__x005f_x0000__x_46"/>
      <sheetName val="__x0007_______x0016__________46"/>
      <sheetName val="__x0001_______x0016__________46"/>
      <sheetName val="_x005f_x0000__x005f_x0007__x_46"/>
      <sheetName val="_x005f_x0000__x005f_x0001__x_46"/>
      <sheetName val="_x005f_x005f_x005f_x001f_0_B_47"/>
      <sheetName val="_x005f_x0000___x005f_x0000___47"/>
      <sheetName val="_x005f_x0000__x005f_x0000__x_47"/>
      <sheetName val="__x0007_______x0016__________47"/>
      <sheetName val="__x0001_______x0016__________47"/>
      <sheetName val="_x005f_x0000__x005f_x0007__x_47"/>
      <sheetName val="_x005f_x0000__x005f_x0001__x_47"/>
      <sheetName val="_x005f_x005f_x005f_x001f_0_B_48"/>
      <sheetName val="_x005f_x0000___x005f_x0000___48"/>
      <sheetName val="_x005f_x0000__x005f_x0000__x_48"/>
      <sheetName val="__x0007_______x0016__________48"/>
      <sheetName val="__x0001_______x0016__________48"/>
      <sheetName val="_x005f_x0000__x005f_x0007__x_48"/>
      <sheetName val="_x005f_x0000__x005f_x0001__x_48"/>
      <sheetName val="_x005f_x005f_x005f_x001f_0_B_49"/>
      <sheetName val="_x005f_x0000___x005f_x0000___49"/>
      <sheetName val="_x005f_x0000__x005f_x0000__x_49"/>
      <sheetName val="__x0007_______x0016__________49"/>
      <sheetName val="__x0001_______x0016__________49"/>
      <sheetName val="_x005f_x0000__x005f_x0007__x_49"/>
      <sheetName val="_x005f_x0000__x005f_x0001__x_49"/>
      <sheetName val="_x005f_x005f_x005f_x001f_0_B_50"/>
      <sheetName val="_x005f_x0000___x005f_x0000___50"/>
      <sheetName val="_x005f_x0000__x005f_x0000__x_50"/>
      <sheetName val="__x0007_______x0016__________50"/>
      <sheetName val="__x0001_______x0016__________50"/>
      <sheetName val="_x005f_x0000__x005f_x0007__x_50"/>
      <sheetName val="_x005f_x0000__x005f_x0001__x_50"/>
      <sheetName val="_x005f_x005f_x005f_x001f_0_B_51"/>
      <sheetName val="_x005f_x0000___x005f_x0000___51"/>
      <sheetName val="_x005f_x0000__x005f_x0000__x_51"/>
      <sheetName val="__x0007_______x0016__________51"/>
      <sheetName val="__x0001_______x0016__________51"/>
      <sheetName val="_x005f_x0000__x005f_x0007__x_51"/>
      <sheetName val="_x005f_x0000__x005f_x0001__x_51"/>
      <sheetName val="_x005f_x005f_x005f_x001f_0_B_52"/>
      <sheetName val="_x005f_x0000___x005f_x0000___52"/>
      <sheetName val="_x005f_x0000__x005f_x0000__x_52"/>
      <sheetName val="__x0007_______x0016__________52"/>
      <sheetName val="__x0001_______x0016__________52"/>
      <sheetName val="_x005f_x0000__x005f_x0007__x_52"/>
      <sheetName val="_x005f_x0000__x005f_x0001__x_52"/>
      <sheetName val="_x005f_x005f_x005f_x001f_0_B_53"/>
      <sheetName val="_x005f_x0000___x005f_x0000___53"/>
      <sheetName val="_x005f_x0000__x005f_x0000__x_53"/>
      <sheetName val="__x0007_______x0016__________53"/>
      <sheetName val="__x0001_______x0016__________53"/>
      <sheetName val="_x005f_x0000__x005f_x0007__x_53"/>
      <sheetName val="_x005f_x0000__x005f_x0001__x_53"/>
      <sheetName val="_x005f_x005f_x005f_x001f_0_B_54"/>
      <sheetName val="_x005f_x0000___x005f_x0000___54"/>
      <sheetName val="_x005f_x0000__x005f_x0000__x_54"/>
      <sheetName val="__x0007_______x0016__________54"/>
      <sheetName val="__x0001_______x0016__________54"/>
      <sheetName val="_x005f_x0000__x005f_x0007__x_54"/>
      <sheetName val="_x005f_x0000__x005f_x0001__x_54"/>
      <sheetName val="_x005f_x005f_x005f_x001f_0_B_55"/>
      <sheetName val="_x005f_x0000___x005f_x0000___55"/>
      <sheetName val="_x005f_x0000__x005f_x0000__x_55"/>
      <sheetName val="__x0007_______x0016__________55"/>
      <sheetName val="__x0001_______x0016__________55"/>
      <sheetName val="_x005f_x0000__x005f_x0007__x_55"/>
      <sheetName val="_x005f_x0000__x005f_x0001__x_55"/>
      <sheetName val="_x005f_x005f_x005f_x001f_0_B_56"/>
      <sheetName val="_x005f_x0000___x005f_x0000___56"/>
      <sheetName val="_x005f_x0000__x005f_x0000__x_56"/>
      <sheetName val="__x0007_______x0016__________56"/>
      <sheetName val="__x0001_______x0016__________56"/>
      <sheetName val="_x005f_x0000__x005f_x0007__x_56"/>
      <sheetName val="_x005f_x0000__x005f_x0001__x_56"/>
      <sheetName val="_x005f_x005f_x005f_x001f_0_B_57"/>
      <sheetName val="_x005f_x0000___x005f_x0000___57"/>
      <sheetName val="_x005f_x0000__x005f_x0000__x_57"/>
      <sheetName val="__x0007_______x0016__________57"/>
      <sheetName val="__x0001_______x0016__________57"/>
      <sheetName val="_x005f_x0000__x005f_x0007__x_57"/>
      <sheetName val="_x005f_x0000__x005f_x0001__x_57"/>
      <sheetName val="_x005f_x005f_x005f_x001f_0_B_58"/>
      <sheetName val="_x005f_x0000___x005f_x0000___58"/>
      <sheetName val="_x005f_x0000__x005f_x0000__x_58"/>
      <sheetName val="__x0007_______x0016__________58"/>
      <sheetName val="__x0001_______x0016__________58"/>
      <sheetName val="_x005f_x0000__x005f_x0007__x_58"/>
      <sheetName val="_x005f_x0000__x005f_x0001__x_58"/>
      <sheetName val="_x005f_x005f_x005f_x001f_0_B_59"/>
      <sheetName val="_x005f_x0000___x005f_x0000___59"/>
      <sheetName val="_x005f_x0000__x005f_x0000__x_59"/>
      <sheetName val="__x0007_______x0016__________59"/>
      <sheetName val="__x0001_______x0016__________59"/>
      <sheetName val="_x005f_x0000__x005f_x0007__x_59"/>
      <sheetName val="_x005f_x0000__x005f_x0001__x_59"/>
      <sheetName val="_x005f_x005f_x005f_x001f_0_B_60"/>
      <sheetName val="_x005f_x0000___x005f_x0000___60"/>
      <sheetName val="_x005f_x0000__x005f_x0000__x_60"/>
      <sheetName val="__x0007_______x0016__________60"/>
      <sheetName val="__x0001_______x0016__________60"/>
      <sheetName val="_x005f_x0000__x005f_x0007__x_60"/>
      <sheetName val="_x005f_x0000__x005f_x0001__x_60"/>
      <sheetName val="_x005f_x005f_x005f_x001f_0_B_61"/>
      <sheetName val="_x005f_x0000___x005f_x0000___61"/>
      <sheetName val="_x005f_x0000__x005f_x0000__x_61"/>
      <sheetName val="__x0007_______x0016__________61"/>
      <sheetName val="__x0001_______x0016__________61"/>
      <sheetName val="_x005f_x0000__x005f_x0007__x_61"/>
      <sheetName val="_x005f_x0000__x005f_x0001__x_61"/>
      <sheetName val="_x005f_x005f_x005f_x001f_0_B_62"/>
      <sheetName val="_x005f_x0000___x005f_x0000___62"/>
      <sheetName val="_x005f_x0000__x005f_x0000__x_62"/>
      <sheetName val="__x0007_______x0016__________62"/>
      <sheetName val="__x0001_______x0016__________62"/>
      <sheetName val="_x005f_x0000__x005f_x0007__x_62"/>
      <sheetName val="_x005f_x0000__x005f_x0001__x_62"/>
      <sheetName val="_x005f_x005f_x005f_x001f_0_B_63"/>
      <sheetName val="_x005f_x0000___x005f_x0000___63"/>
      <sheetName val="_x005f_x0000__x005f_x0000__x_63"/>
      <sheetName val="__x0007_______x0016__________63"/>
      <sheetName val="__x0001_______x0016__________63"/>
      <sheetName val="_x005f_x0000__x005f_x0007__x_63"/>
      <sheetName val="_x005f_x0000__x005f_x0001__x_63"/>
      <sheetName val="_x005f_x005f_x005f_x001f_0_B_64"/>
      <sheetName val="_x005f_x0000___x005f_x0000___64"/>
      <sheetName val="_x005f_x0000__x005f_x0000__x_64"/>
      <sheetName val="__x0007_______x0016__________64"/>
      <sheetName val="__x0001_______x0016__________64"/>
      <sheetName val="_x005f_x0000__x005f_x0007__x_64"/>
      <sheetName val="_x005f_x0000__x005f_x0001__x_64"/>
      <sheetName val="_x005f_x005f_x005f_x001f_0_B_65"/>
      <sheetName val="_x005f_x0000___x005f_x0000___65"/>
      <sheetName val="_x005f_x0000__x005f_x0000__x_65"/>
      <sheetName val="__x0007_______x0016__________65"/>
      <sheetName val="__x0001_______x0016__________65"/>
      <sheetName val="_x005f_x0000__x005f_x0007__x_65"/>
      <sheetName val="_x005f_x0000__x005f_x0001__x_65"/>
      <sheetName val="_x005f_x005f_x005f_x001f_0_B_66"/>
      <sheetName val="_x005f_x0000___x005f_x0000___66"/>
      <sheetName val="_x005f_x0000__x005f_x0000__x_66"/>
      <sheetName val="__x0007_______x0016__________66"/>
      <sheetName val="__x0001_______x0016__________66"/>
      <sheetName val="_x005f_x0000__x005f_x0007__x_66"/>
      <sheetName val="_x005f_x0000__x005f_x0001__x_66"/>
      <sheetName val="_x005f_x005f_x005f_x001f_0_B_67"/>
      <sheetName val="_x005f_x0000___x005f_x0000___67"/>
      <sheetName val="_x005f_x0000__x005f_x0000__x_67"/>
      <sheetName val="__x0007_______x0016__________67"/>
      <sheetName val="__x0001_______x0016__________67"/>
      <sheetName val="_x005f_x0000__x005f_x0007__x_67"/>
      <sheetName val="_x005f_x0000__x005f_x0001__x_67"/>
      <sheetName val="_x005f_x005f_x005f_x001f_0_B_68"/>
      <sheetName val="_x005f_x0000___x005f_x0000___68"/>
      <sheetName val="_x005f_x0000__x005f_x0000__x_68"/>
      <sheetName val="__x0007_______x0016__________68"/>
      <sheetName val="__x0001_______x0016__________68"/>
      <sheetName val="_x005f_x0000__x005f_x0007__x_68"/>
      <sheetName val="_x005f_x0000__x005f_x0001__x_68"/>
      <sheetName val="_x005f_x005f_x005f_x001f_0_B_69"/>
      <sheetName val="_x005f_x0000___x005f_x0000___69"/>
      <sheetName val="_x005f_x0000__x005f_x0000__x_69"/>
      <sheetName val="__x0007_______x0016__________69"/>
      <sheetName val="__x0001_______x0016__________69"/>
      <sheetName val="_x005f_x0000__x005f_x0007__x_69"/>
      <sheetName val="_x005f_x0000__x005f_x0001__x_69"/>
      <sheetName val="_x005f_x005f_x005f_x001f_0_B_70"/>
      <sheetName val="_x005f_x0000___x005f_x0000___70"/>
      <sheetName val="_x005f_x0000__x005f_x0000__x_70"/>
      <sheetName val="__x0007_______x0016__________70"/>
      <sheetName val="__x0001_______x0016__________70"/>
      <sheetName val="_x005f_x0000__x005f_x0007__x_70"/>
      <sheetName val="_x005f_x0000__x005f_x0001__x_70"/>
      <sheetName val="_x005f_x005f_x005f_x001f_0_B_71"/>
      <sheetName val="_x005f_x0000___x005f_x0000___71"/>
      <sheetName val="_x005f_x0000__x005f_x0000__x_71"/>
      <sheetName val="__x0007_______x0016__________71"/>
      <sheetName val="__x0001_______x0016__________71"/>
      <sheetName val="_x005f_x0000__x005f_x0007__x_71"/>
      <sheetName val="_x005f_x0000__x005f_x0001__x_71"/>
      <sheetName val="_x005f_x005f_x005f_x001f_0_B_72"/>
      <sheetName val="_x005f_x0000___x005f_x0000___72"/>
      <sheetName val="_x005f_x0000__x005f_x0000__x_72"/>
      <sheetName val="__x0007_______x0016__________72"/>
      <sheetName val="__x0001_______x0016__________72"/>
      <sheetName val="_x005f_x0000__x005f_x0007__x_72"/>
      <sheetName val="_x005f_x0000__x005f_x0001__x_72"/>
      <sheetName val="_x005f_x005f_x005f_x001f_0_B_73"/>
      <sheetName val="_x005f_x0000___x005f_x0000___73"/>
      <sheetName val="_x005f_x0000__x005f_x0000__x_73"/>
      <sheetName val="__x0007_______x0016__________73"/>
      <sheetName val="__x0001_______x0016__________73"/>
      <sheetName val="_x005f_x0000__x005f_x0007__x_73"/>
      <sheetName val="_x005f_x0000__x005f_x0001__x_73"/>
      <sheetName val="_x005f_x005f_x005f_x001f_0_B_74"/>
      <sheetName val="_x005f_x0000___x005f_x0000___74"/>
      <sheetName val="_x005f_x0000__x005f_x0000__x_74"/>
      <sheetName val="__x0007_______x0016__________74"/>
      <sheetName val="__x0001_______x0016__________74"/>
      <sheetName val="_x005f_x0000__x005f_x0007__x_74"/>
      <sheetName val="_x005f_x0000__x005f_x0001__x_74"/>
      <sheetName val="_x005f_x005f_x005f_x001f_0_B_75"/>
      <sheetName val="_x005f_x0000___x005f_x0000___75"/>
      <sheetName val="_x005f_x0000__x005f_x0000__x_75"/>
      <sheetName val="__x0007_______x0016__________75"/>
      <sheetName val="__x0001_______x0016__________75"/>
      <sheetName val="_x005f_x0000__x005f_x0007__x_75"/>
      <sheetName val="_x005f_x0000__x005f_x0001__x_75"/>
      <sheetName val="_x005f_x005f_x005f_x001f_0_B_76"/>
      <sheetName val="_x005f_x0000___x005f_x0000___76"/>
      <sheetName val="_x005f_x0000__x005f_x0000__x_76"/>
      <sheetName val="__x0007_______x0016__________76"/>
      <sheetName val="__x0001_______x0016__________76"/>
      <sheetName val="_x005f_x0000__x005f_x0007__x_76"/>
      <sheetName val="_x005f_x0000__x005f_x0001__x_76"/>
      <sheetName val="_x005f_x005f_x005f_x001f_0_B_77"/>
      <sheetName val="_x005f_x0000___x005f_x0000___77"/>
      <sheetName val="_x005f_x0000__x005f_x0000__x_77"/>
      <sheetName val="__x0007_______x0016__________77"/>
      <sheetName val="__x0001_______x0016__________77"/>
      <sheetName val="_x005f_x0000__x005f_x0007__x_77"/>
      <sheetName val="_x005f_x0000__x005f_x0001__x_77"/>
      <sheetName val="_x005f_x005f_x005f_x001f_0_B_78"/>
      <sheetName val="_x005f_x0000___x005f_x0000___78"/>
      <sheetName val="_x005f_x0000__x005f_x0000__x_78"/>
      <sheetName val="__x0007_______x0016__________78"/>
      <sheetName val="__x0001_______x0016__________78"/>
      <sheetName val="_x005f_x0000__x005f_x0007__x_78"/>
      <sheetName val="_x005f_x0000__x005f_x0001__x_78"/>
      <sheetName val="_x005f_x005f_x005f_x001f_0_B_79"/>
      <sheetName val="_x005f_x0000___x005f_x0000___79"/>
      <sheetName val="_x005f_x0000__x005f_x0000__x_79"/>
      <sheetName val="__x0007_______x0016__________79"/>
      <sheetName val="__x0001_______x0016__________79"/>
      <sheetName val="_x005f_x0000__x005f_x0007__x_79"/>
      <sheetName val="_x005f_x0000__x005f_x0001__x_79"/>
      <sheetName val="_x005f_x005f_x005f_x001f_0_B_80"/>
      <sheetName val="_x005f_x0000___x005f_x0000___80"/>
      <sheetName val="_x005f_x0000__x005f_x0000__x_80"/>
      <sheetName val="__x0007_______x0016__________80"/>
      <sheetName val="__x0001_______x0016__________80"/>
      <sheetName val="_x005f_x0000__x005f_x0007__x_80"/>
      <sheetName val="_x005f_x0000__x005f_x0001__x_80"/>
      <sheetName val="_x005f_x005f_x005f_x001f_0_B_81"/>
      <sheetName val="_x005f_x0000___x005f_x0000___81"/>
      <sheetName val="_x005f_x0000__x005f_x0000__x_81"/>
      <sheetName val="__x0007_______x0016__________81"/>
      <sheetName val="__x0001_______x0016__________81"/>
      <sheetName val="_x005f_x0000__x005f_x0007__x_81"/>
      <sheetName val="_x005f_x0000__x005f_x0001__x_81"/>
      <sheetName val="_x005f_x005f_x005f_x001f_0_B_82"/>
      <sheetName val="_x005f_x0000___x005f_x0000___82"/>
      <sheetName val="_x005f_x0000__x005f_x0000__x_82"/>
      <sheetName val="__x0007_______x0016__________82"/>
      <sheetName val="__x0001_______x0016__________82"/>
      <sheetName val="_x005f_x0000__x005f_x0007__x_82"/>
      <sheetName val="_x005f_x0000__x005f_x0001__x_82"/>
      <sheetName val="_x005f_x005f_x005f_x001f_0_B_83"/>
      <sheetName val="_x005f_x0000___x005f_x0000___83"/>
      <sheetName val="_x005f_x0000__x005f_x0000__x_83"/>
      <sheetName val="__x0007_______x0016__________83"/>
      <sheetName val="__x0001_______x0016__________83"/>
      <sheetName val="_x005f_x0000__x005f_x0007__x_83"/>
      <sheetName val="_x005f_x0000__x005f_x0001__x_83"/>
      <sheetName val="_x005f_x005f_x005f_x001f_0_B_84"/>
      <sheetName val="_x005f_x0000___x005f_x0000___84"/>
      <sheetName val="_x005f_x0000__x005f_x0000__x_84"/>
      <sheetName val="__x0007_______x0016__________84"/>
      <sheetName val="__x0001_______x0016__________84"/>
      <sheetName val="_x005f_x0000__x005f_x0007__x_84"/>
      <sheetName val="_x005f_x0000__x005f_x0001__x_84"/>
      <sheetName val="_x005f_x005f_x005f_x001f_0_B_85"/>
      <sheetName val="_x005f_x0000___x005f_x0000___85"/>
      <sheetName val="_x005f_x0000__x005f_x0000__x_85"/>
      <sheetName val="__x0007_______x0016__________85"/>
      <sheetName val="__x0001_______x0016__________85"/>
      <sheetName val="_x005f_x0000__x005f_x0007__x_85"/>
      <sheetName val="_x005f_x0000__x005f_x0001__x_85"/>
      <sheetName val="_x005f_x005f_x005f_x001f_0_B_86"/>
      <sheetName val="_x005f_x0000___x005f_x0000___86"/>
      <sheetName val="_x005f_x0000__x005f_x0000__x_86"/>
      <sheetName val="__x0007_______x0016__________86"/>
      <sheetName val="__x0001_______x0016__________86"/>
      <sheetName val="_x005f_x0000__x005f_x0007__x_86"/>
      <sheetName val="_x005f_x0000__x005f_x0001__x_86"/>
      <sheetName val="_x005f_x005f_x005f_x001f_0_B_87"/>
      <sheetName val="_x005f_x0000___x005f_x0000___87"/>
      <sheetName val="_x005f_x0000__x005f_x0000__x_87"/>
      <sheetName val="__x0007_______x0016__________87"/>
      <sheetName val="__x0001_______x0016__________87"/>
      <sheetName val="_x005f_x0000__x005f_x0007__x_87"/>
      <sheetName val="_x005f_x0000__x005f_x0001__x_87"/>
      <sheetName val="_x005f_x005f_x005f_x001f_0_B_88"/>
      <sheetName val="_x005f_x0000___x005f_x0000___88"/>
      <sheetName val="_x005f_x0000__x005f_x0000__x_88"/>
      <sheetName val="__x0007_______x0016__________88"/>
      <sheetName val="__x0001_______x0016__________88"/>
      <sheetName val="_x005f_x0000__x005f_x0007__x_88"/>
      <sheetName val="_x005f_x0000__x005f_x0001__x_88"/>
      <sheetName val="_x005f_x005f_x005f_x001f_0_B_89"/>
      <sheetName val="_x005f_x0000___x005f_x0000___89"/>
      <sheetName val="_x005f_x0000__x005f_x0000__x_89"/>
      <sheetName val="__x0007_______x0016__________89"/>
      <sheetName val="__x0001_______x0016__________89"/>
      <sheetName val="_x005f_x0000__x005f_x0007__x_89"/>
      <sheetName val="_x005f_x0000__x005f_x0001__x_89"/>
      <sheetName val="_x005f_x005f_x005f_x001f_0_B_90"/>
      <sheetName val="_x005f_x0000___x005f_x0000___90"/>
      <sheetName val="_x005f_x0000__x005f_x0000__x_90"/>
      <sheetName val="__x0007_______x0016__________90"/>
      <sheetName val="__x0001_______x0016__________90"/>
      <sheetName val="_x005f_x0000__x005f_x0007__x_90"/>
      <sheetName val="_x005f_x0000__x005f_x0001__x_90"/>
      <sheetName val="_x005f_x005f_x005f_x001f_0_B_91"/>
      <sheetName val="_x005f_x0000___x005f_x0000___91"/>
      <sheetName val="_x005f_x0000__x005f_x0000__x_91"/>
      <sheetName val="__x0007_______x0016__________91"/>
      <sheetName val="__x0001_______x0016__________91"/>
      <sheetName val="_x005f_x0000__x005f_x0007__x_91"/>
      <sheetName val="_x005f_x0000__x005f_x0001__x_91"/>
      <sheetName val="利润重分൉_x0003_"/>
      <sheetName val="2000年计划大纲（测算）"/>
      <sheetName val="基础信息列表"/>
      <sheetName val="IBD"/>
      <sheetName val="BS Assets"/>
      <sheetName val="原始工资数据"/>
      <sheetName val="公积捐赠"/>
      <sheetName val="三分厂04年1-12月销售价 "/>
      <sheetName val="05年1月销售价"/>
      <sheetName val="04年12月销售价"/>
      <sheetName val="合并BS"/>
      <sheetName val="合并IS"/>
      <sheetName val="Valuation"/>
      <sheetName val="审定表D3"/>
      <sheetName val="Sales for 2001"/>
      <sheetName val="2008年12月"/>
      <sheetName val="冻品入库"/>
      <sheetName val="仕掛"/>
      <sheetName val="Sch 10"/>
      <sheetName val="Sch 11"/>
      <sheetName val="Sch 12"/>
      <sheetName val="Sch 13"/>
      <sheetName val="Sch 14"/>
      <sheetName val="Sch 15"/>
      <sheetName val="Sch 16"/>
      <sheetName val="Sch 17"/>
      <sheetName val="Sch 18"/>
      <sheetName val="Sch 19"/>
      <sheetName val="Sch 20"/>
      <sheetName val="Sch 21"/>
      <sheetName val="Sch 22"/>
      <sheetName val="Sch 23"/>
      <sheetName val="Sch 24"/>
      <sheetName val="Sch 25"/>
      <sheetName val="Sch 26.1"/>
      <sheetName val="Sch 28"/>
      <sheetName val="Sch 29"/>
      <sheetName val="Sch 30"/>
      <sheetName val="Sch 31"/>
      <sheetName val="Sch 32"/>
      <sheetName val="Sch 33"/>
      <sheetName val="Sch 36"/>
      <sheetName val="Sch 4"/>
      <sheetName val="Sch 40"/>
      <sheetName val="Sch 5"/>
      <sheetName val="Sch 6"/>
      <sheetName val="Sch 7"/>
      <sheetName val="Sch 8"/>
      <sheetName val="Sch 9"/>
      <sheetName val="Sch 13.1"/>
      <sheetName val="Sch 19.1"/>
      <sheetName val="Sch 19.2"/>
      <sheetName val="Sch 19.3"/>
      <sheetName val="Sch 19.4"/>
      <sheetName val="Sch 2.1"/>
      <sheetName val="Sch 2.2"/>
      <sheetName val="Sch 2.3"/>
      <sheetName val="Sch 27.2"/>
      <sheetName val="Sch 27.3"/>
      <sheetName val="Sch 27.1"/>
      <sheetName val="Sch 29.1"/>
      <sheetName val="Sch 29.2"/>
      <sheetName val="Sch 29.3"/>
      <sheetName val="Sch 3.2"/>
      <sheetName val="Sch 3.3"/>
      <sheetName val="Sch 6.1"/>
      <sheetName val="Sch 6.3"/>
      <sheetName val="Sch 6.2"/>
      <sheetName val="Sch 7.1"/>
      <sheetName val="Sch 9.2"/>
      <sheetName val="报表项目名称"/>
      <sheetName val="conBS"/>
      <sheetName val="conCE"/>
      <sheetName val="conIS"/>
      <sheetName val="2007年度"/>
      <sheetName val="_x005f_x005f_x005f_x005f_x005f_x005f_x005f_x0000__x00_2"/>
      <sheetName val="重要性水平"/>
      <sheetName val="Rate"/>
      <sheetName val="Company"/>
      <sheetName val="A_1"/>
      <sheetName val="9-12月"/>
      <sheetName val="坏账准备_其他应收款Dy"/>
      <sheetName val="坏账准备_预付账款Dy"/>
      <sheetName val="合格数具体信息"/>
      <sheetName val="土增税测算模型"/>
      <sheetName val="禣ノ"/>
      <sheetName val="戈セや"/>
      <sheetName val="絪籹弧"/>
      <sheetName val="Macro1"/>
      <sheetName val="Acct"/>
      <sheetName val="库存商品明细审定表"/>
      <sheetName val="个所税"/>
      <sheetName val="企业所得税"/>
      <sheetName val="递延收益Dy"/>
      <sheetName val="11908发生额"/>
      <sheetName val="梁家5-1-1房建"/>
      <sheetName val="待摊费用Dy"/>
      <sheetName val="应收-客户科目余额表"/>
      <sheetName val="M"/>
      <sheetName val="待摊费用mx"/>
      <sheetName val="累计折旧mx"/>
      <sheetName val="FRS_BS"/>
      <sheetName val="FRS-PL"/>
      <sheetName val="帐上"/>
      <sheetName val="3.费用"/>
      <sheetName val="服务"/>
      <sheetName val="固定资产及折旧审核表"/>
      <sheetName val="DIVIN_ARAXA"/>
      <sheetName val="TELEMIG_209"/>
      <sheetName val="清单(明细）"/>
      <sheetName val="销售收入底稿"/>
      <sheetName val="選択"/>
      <sheetName val="P1"/>
      <sheetName val="N2"/>
      <sheetName val="市場"/>
      <sheetName val="I"/>
      <sheetName val="W PL"/>
      <sheetName val="Dados"/>
      <sheetName val="Codificação"/>
      <sheetName val="MENS_I_P"/>
      <sheetName val="CAP. MENSAL"/>
      <sheetName val="MODULO IDA"/>
      <sheetName val="PIVOT  TABLE"/>
      <sheetName val="安装新取费"/>
      <sheetName val="A4.2-FLEXIBRAS"/>
      <sheetName val="DEP NAO IDENTIF"/>
      <sheetName val="CIF-3"/>
      <sheetName val="A4.3-SIGMA"/>
      <sheetName val="新ﾗｲﾝﾍﾞｰｽ"/>
      <sheetName val="_x005f_x0000___x005f_x0000__x005f_x0000__x005f_x0000__2"/>
      <sheetName val="Base Data"/>
      <sheetName val="2012年固定资产清单"/>
      <sheetName val="2004年"/>
      <sheetName val="损益表 &lt; P1 &gt; "/>
      <sheetName val="费用分析图"/>
      <sheetName val="对应关系表（请误删除）"/>
      <sheetName val="系统定义"/>
      <sheetName val="调17"/>
      <sheetName val="GDH"/>
      <sheetName val="Ratios"/>
      <sheetName val="TCSD营业费用-运输费07~12明细"/>
      <sheetName val="Beta"/>
      <sheetName val="Drop down"/>
      <sheetName val="其他流动负债(A21)"/>
      <sheetName val="经营租赁承担(P4)"/>
      <sheetName val="原材料-地方材料发出计价"/>
      <sheetName val="报表分析"/>
      <sheetName val="Non-Statistical Sampling"/>
      <sheetName val="所属组织"/>
      <sheetName val="201511科目余额表"/>
      <sheetName val="201511费用"/>
      <sheetName val="L170-00"/>
      <sheetName val="L171-20"/>
      <sheetName val="L171-10"/>
      <sheetName val="L171-60"/>
      <sheetName val="DoNotDelete_Dialog"/>
      <sheetName val="GLC BS"/>
      <sheetName val="BSCS"/>
      <sheetName val="IS"/>
      <sheetName val="ISCS"/>
      <sheetName val="Ratios 1"/>
      <sheetName val="Ratios 2"/>
      <sheetName val="t_Schema"/>
      <sheetName val="Lookup"/>
      <sheetName val="C3.2"/>
      <sheetName val="ZO1-2"/>
      <sheetName val="U713"/>
      <sheetName val="U745"/>
      <sheetName val="U743"/>
      <sheetName val="U744"/>
      <sheetName val="U742公寓"/>
      <sheetName val="毛利"/>
      <sheetName val="INVDAYS"/>
      <sheetName val="Movement-总厂 "/>
      <sheetName val="UFPrn20070124182236"/>
      <sheetName val="清查调整分录"/>
      <sheetName val="_管理费用明细"/>
      <sheetName val="IM204"/>
      <sheetName val="PRC"/>
      <sheetName val="固定资产清单（原表）"/>
      <sheetName val="H101(OK)"/>
      <sheetName val="合同汇总"/>
      <sheetName val="物资采购"/>
      <sheetName val="UFPrn20070124182606"/>
      <sheetName val="UFPrn20070124182342"/>
      <sheetName val="FE-1-1"/>
      <sheetName val="供应商目录"/>
      <sheetName val="应收出口退税"/>
      <sheetName val="风险押金"/>
      <sheetName val="UFPrn20070124182307"/>
      <sheetName val="UFPrn20070124183033"/>
      <sheetName val="申强按车队分析"/>
      <sheetName val="会计政策"/>
      <sheetName val="UFPrn20070124182552"/>
      <sheetName val="UFPrn20070124182409"/>
      <sheetName val="Breakdown-本部"/>
      <sheetName val="receivable"/>
      <sheetName val="209zt"/>
      <sheetName val="115zt"/>
      <sheetName val="11901zt"/>
      <sheetName val="固定资产-1"/>
      <sheetName val="报表设置"/>
      <sheetName val="Profit and Loss"/>
      <sheetName val="14.预收帐款"/>
      <sheetName val="G_1R-Shou_COP_Gf"/>
      <sheetName val="其他应付款_"/>
      <sheetName val="2020年损益表（1月）"/>
      <sheetName val="2020年损益表（2月）"/>
      <sheetName val="2020年损益表（3月）"/>
      <sheetName val="2020年损益表（4月）"/>
      <sheetName val="2020年损益表（5月）"/>
      <sheetName val="2020年损益表（6月）"/>
      <sheetName val="2020年损益表（7月）"/>
      <sheetName val="2020年损益表（8月）"/>
      <sheetName val="2020年损益表（9月）"/>
      <sheetName val="2020年损益表（10月）"/>
      <sheetName val="2020年损益表（11月）"/>
      <sheetName val="2020年损益表（12月）"/>
      <sheetName val="设计部"/>
      <sheetName val="市场比较法"/>
      <sheetName val="底盘厂"/>
      <sheetName val="销售汇总表"/>
      <sheetName val="P&amp;L weekly"/>
      <sheetName val="S030北京兴业"/>
      <sheetName val="审计调整填列规则"/>
      <sheetName val="_x005f_x005f_x005f_x005f_x005f_x005f_x005f_x005f_x005_2"/>
      <sheetName val="_x005f_x005f_x005f_x005f_x005f_x005f_x005f_x005f_x005_3"/>
      <sheetName val="_x005f_x005f_x005f_x005f_x005f_x005f_x005f_x0000__x00_3"/>
      <sheetName val="_x005f_x005f_x005f_x005f_x005f_x005f_x005f_x0000__x00_4"/>
      <sheetName val="_x005f_x005f_x005f_x005f_x005f_x005f_x005f_x005f_x005_4"/>
      <sheetName val="F-1 MgmtAC"/>
      <sheetName val="内部单位清单"/>
      <sheetName val="公共信息"/>
      <sheetName val="原材料2020年1-11月出入库流水账1"/>
      <sheetName val="原材料2020年1-11月出入库流水账_2"/>
      <sheetName val="原材料2020年1-11月出入库流水账_3"/>
      <sheetName val="_200209"/>
      <sheetName val="_分析表.XLS__分析表.XLS__x005f_x0007__x0000"/>
      <sheetName val="_分析表.XLS__分析表.XLS__x005f_x0001__x0000"/>
      <sheetName val="P"/>
      <sheetName val="货币资金主表"/>
      <sheetName val="?*???$_x0004_????R??R?"/>
      <sheetName val="_x005f_x0000___x005f_x0000__x005f_x0000__x005f_x0000_"/>
      <sheetName val="_____$_x0004_____R?_R?"/>
      <sheetName val="________x0007____z?_____"/>
      <sheetName val="?_x0007_????_x0016_?????嗇_x0013_?嗇"/>
      <sheetName val="???????_x0007_???_x0013_?????"/>
      <sheetName val="?_x0001_????_x0016_?????嗇_x0013_?嗇"/>
      <sheetName val="__x0007____╛_x0016______嗇_x0013__嗇"/>
      <sheetName val="________x0007_____x0013______"/>
      <sheetName val="__x0001____╛_x0016______嗇_x0013__嗇"/>
      <sheetName val="_x005f_x0000_*_x005f_x0000__x005f_x0000__x005f_x0000_"/>
      <sheetName val=")R?"/>
      <sheetName val="清单定稿"/>
      <sheetName val="客户余额表"/>
      <sheetName val="品种酒生产月报10月"/>
      <sheetName val="G110"/>
      <sheetName val="现金流量表所需提供的资料"/>
      <sheetName val="利润及利润分配表试算表"/>
      <sheetName val="资产试算表"/>
      <sheetName val="关注类苏州2013（表内授信）"/>
      <sheetName val="非合同台帐"/>
      <sheetName val="15287贵阳市乌当区天网工程"/>
      <sheetName val="F2100-半成品"/>
      <sheetName val="F2000-委托加工物资"/>
      <sheetName val="F1000芯片"/>
      <sheetName val="F1100芯片测试费 "/>
      <sheetName val="23"/>
      <sheetName val="MISE A JOUR"/>
      <sheetName val="UPDATE"/>
      <sheetName val="合并抵销"/>
      <sheetName val="明细表(品种)"/>
      <sheetName val="成本日报(4-10)"/>
      <sheetName val="mwin"/>
      <sheetName val="调整分录G2-1"/>
      <sheetName val="General "/>
      <sheetName val="联运费明细"/>
      <sheetName val="BlsFinAss"/>
      <sheetName val="BlsFinTdp"/>
      <sheetName val="BlsGdw"/>
      <sheetName val="BlsOia"/>
      <sheetName val="BlsDch"/>
      <sheetName val="BlsOla"/>
      <sheetName val="BlsPrvPrp"/>
      <sheetName val="BlsPrvSre"/>
      <sheetName val="BlsPrvLit"/>
      <sheetName val="BlsPrvPrs"/>
      <sheetName val="BlsPrvSpb"/>
      <sheetName val="BlsPrvLst"/>
      <sheetName val="BlsPrvCbc"/>
      <sheetName val="SysCompanyCodes"/>
      <sheetName val="SysOpcoCompanyCodes"/>
      <sheetName val="CafOpa"/>
      <sheetName val="汇总核对表1（试算）"/>
      <sheetName val="试算号"/>
      <sheetName val="311204 PSP-Elemente lt. J.Bats"/>
      <sheetName val="3_DV_MainProductionSchedule"/>
      <sheetName val="报价"/>
      <sheetName val="需求计划"/>
      <sheetName val="1-技术指标"/>
      <sheetName val="4-收益利润"/>
      <sheetName val="技术指标"/>
      <sheetName val="4-项目分业态收益利润"/>
      <sheetName val="Actual (n)"/>
      <sheetName val="[分析表.XLS][分析表.XLS][分析表.XLS]_x0007_¨/"/>
      <sheetName val="[分析表.XLS][分析表.XLS][分析表.XLS]_x0001_¨/"/>
      <sheetName val="bang tien luong"/>
      <sheetName val="sapactivexlhiddensheet"/>
      <sheetName val="A公司调整分录"/>
      <sheetName val="小学"/>
      <sheetName val="重要性"/>
      <sheetName val="原报表"/>
      <sheetName val="上年审前调整"/>
      <sheetName val="上年审前试算表"/>
      <sheetName val="本年审前调整"/>
      <sheetName val="本年审前试算表"/>
      <sheetName val="审前报表"/>
      <sheetName val="Sheet402"/>
      <sheetName val="新租赁准则测算—九仁堂新模板"/>
      <sheetName val="版权Ā版权方2004年度频道分"/>
      <sheetName val="桠ވĀ清单12.31_x0007_刀癥湥敵_㘁㄀㈀㔀鐀_xd85e_䱎꩝沅ᆑĀ612"/>
      <sheetName val="Ā审定表G5-1 ก왦桾䞈㔀ⴀ㈀ⴀ㄀଀"/>
      <sheetName val="_Recovered_SheetName_588_"/>
      <sheetName val="_Recovered_SheetName_589_"/>
      <sheetName val="_Recovered_SheetName_590_"/>
      <sheetName val="_Recovered_SheetName_591_"/>
      <sheetName val="_Recovered_SheetName_592_"/>
      <sheetName val="_Recovered_SheetName_593_"/>
      <sheetName val="_Recovered_SheetName_594_"/>
      <sheetName val="_Recovered_SheetName_595_"/>
      <sheetName val="_Recovered_SheetName_596_"/>
      <sheetName val="_Recovered_SheetName_597_"/>
      <sheetName val="_Recovered_SheetName_598_"/>
      <sheetName val="_Recovered_SheetName_599_"/>
      <sheetName val="_Recovered_SheetName_600_"/>
      <sheetName val="_Recovered_SheetName_601_"/>
      <sheetName val="_Recovered_SheetName_602_"/>
      <sheetName val="_Recovered_SheetName_603_"/>
      <sheetName val="_Recovered_SheetName_604_"/>
      <sheetName val="_Recovered_SheetName_605_"/>
      <sheetName val="_Recovered_SheetName_606_"/>
      <sheetName val="_Recovered_SheetName_607_"/>
      <sheetName val="_Recovered_SheetName_608_"/>
      <sheetName val="_Recovered_SheetName_609_"/>
      <sheetName val="_Recovered_SheetName_610_"/>
      <sheetName val="_Recovered_SheetName_611_"/>
      <sheetName val="_Recovered_SheetName_612_"/>
      <sheetName val="_Recovered_SheetName_613_"/>
      <sheetName val="_Recovered_SheetName_614_"/>
      <sheetName val="_Recovered_SheetName_615_"/>
      <sheetName val="_Recovered_SheetName_616_"/>
      <sheetName val="_Recovered_SheetName_617_"/>
      <sheetName val="_Recovered_SheetName_618_"/>
      <sheetName val="_Recovered_SheetName_619_"/>
      <sheetName val="_Recovered_SheetName_620_"/>
      <sheetName val="_Recovered_SheetName_621_"/>
      <sheetName val="_Recovered_SheetName_622_"/>
      <sheetName val="_Recovered_SheetName_623_"/>
      <sheetName val="_Recovered_SheetName_624_"/>
      <sheetName val="_Recovered_SheetName_625_"/>
      <sheetName val="_Recovered_SheetName_626_"/>
      <sheetName val="_Recovered_SheetName_627_"/>
      <sheetName val="_Recovered_SheetName_628_"/>
      <sheetName val="_Recovered_SheetName_629_"/>
      <sheetName val="_Recovered_SheetName_630_"/>
      <sheetName val="_Recovered_SheetName_631_"/>
      <sheetName val="_Recovered_SheetName_632_"/>
      <sheetName val="_Recovered_SheetName_633_"/>
      <sheetName val="_Recovered_SheetName_634_"/>
      <sheetName val="_Recovered_SheetName_635_"/>
      <sheetName val="_Recovered_SheetName_636_"/>
      <sheetName val="_Recovered_SheetName_637_"/>
      <sheetName val="_Recovered_SheetName_638_"/>
      <sheetName val="_Recovered_SheetName_639_"/>
      <sheetName val="_Recovered_SheetName_640_"/>
      <sheetName val="_Recovered_SheetName_641_"/>
      <sheetName val="_Recovered_SheetName_642_"/>
      <sheetName val="_Recovered_SheetName_643_"/>
      <sheetName val="_Recovered_SheetName_644_"/>
      <sheetName val="_Recovered_SheetName_645_"/>
      <sheetName val="_Recovered_SheetName_646_"/>
      <sheetName val="_Recovered_SheetName_647_"/>
      <sheetName val="_Recovered_SheetName_648_"/>
      <sheetName val="_Recovered_SheetName_649_"/>
      <sheetName val="_Recovered_SheetName_650_"/>
      <sheetName val="_Recovered_SheetName_651_"/>
      <sheetName val="_Recovered_SheetName_652_"/>
      <sheetName val="_Recovered_SheetName_653_"/>
      <sheetName val="_Recovered_SheetName_654_"/>
      <sheetName val="_Recovered_SheetName_655_"/>
      <sheetName val="_Recovered_SheetName_656_"/>
      <sheetName val="_Recovered_SheetName_657_"/>
      <sheetName val="_Recovered_SheetName_658_"/>
      <sheetName val="_Recovered_SheetName_659_"/>
      <sheetName val="_Recovered_SheetName_660_"/>
      <sheetName val="_Recovered_SheetName_661_"/>
      <sheetName val="_Recovered_SheetName_662_"/>
      <sheetName val="_Recovered_SheetName_663_"/>
      <sheetName val="_Recovered_SheetName_664_"/>
      <sheetName val="_Recovered_SheetName_665_"/>
      <sheetName val="_Recovered_SheetName_666_"/>
      <sheetName val="_Recovered_SheetName_667_"/>
      <sheetName val="_Recovered_SheetName_668_"/>
      <sheetName val="_Recovered_SheetName_669_"/>
      <sheetName val="_Recovered_SheetName_670_"/>
      <sheetName val="_Recovered_SheetName_671_"/>
      <sheetName val="_Recovered_SheetName_672_"/>
      <sheetName val="_Recovered_SheetName_673_"/>
      <sheetName val="_Recovered_SheetName_674_"/>
      <sheetName val="_Recovered_SheetName_675_"/>
      <sheetName val="_Recovered_SheetName_676_"/>
      <sheetName val="_Recovered_SheetName_677_"/>
      <sheetName val="_Recovered_SheetName_678_"/>
      <sheetName val="_Recovered_SheetName_679_"/>
      <sheetName val="_Recovered_SheetName_680_"/>
      <sheetName val="_Recovered_SheetName_681_"/>
      <sheetName val="_Recovered_SheetName_682_"/>
      <sheetName val="_Recovered_SheetName_683_"/>
      <sheetName val="_Recovered_SheetName_684_"/>
      <sheetName val="_Recovered_SheetName_685_"/>
      <sheetName val="_Recovered_SheetName_686_"/>
      <sheetName val="_Recovered_SheetName_687_"/>
      <sheetName val="_Recovered_SheetName_688_"/>
      <sheetName val="_Recovered_SheetName_689_"/>
      <sheetName val="_Recovered_SheetName_690_"/>
      <sheetName val="_Recovered_SheetName_691_"/>
      <sheetName val="_Recovered_SheetName_692_"/>
      <sheetName val="_Recovered_SheetName_693_"/>
      <sheetName val="_Recovered_SheetName_694_"/>
      <sheetName val="_Recovered_SheetName_695_"/>
      <sheetName val="_Recovered_SheetName_696_"/>
      <sheetName val="_Recovered_SheetName_697_"/>
      <sheetName val="_Recovered_SheetName_698_"/>
      <sheetName val="_Recovered_SheetName_699_"/>
      <sheetName val="_Recovered_SheetName_700_"/>
      <sheetName val="_Recovered_SheetName_701_"/>
      <sheetName val="_Recovered_SheetName_702_"/>
      <sheetName val="_Recovered_SheetName_703_"/>
      <sheetName val="_Recovered_SheetName_704_"/>
      <sheetName val="_Recovered_SheetName_705_"/>
      <sheetName val="_Recovered_SheetName_706_"/>
      <sheetName val="_Recovered_SheetName_707_"/>
      <sheetName val="_Recovered_SheetName_708_"/>
      <sheetName val="_Recovered_SheetName_709_"/>
      <sheetName val="_Recovered_SheetName_710_"/>
      <sheetName val="_Recovered_SheetName_711_"/>
      <sheetName val="_Recovered_SheetName_712_"/>
      <sheetName val="_Recovered_SheetName_713_"/>
      <sheetName val="_Recovered_SheetName_714_"/>
      <sheetName val="_Recovered_SheetName_715_"/>
      <sheetName val="_Recovered_SheetName_716_"/>
      <sheetName val="_Recovered_SheetName_717_"/>
      <sheetName val="_Recovered_SheetName_718_"/>
      <sheetName val="_Recovered_SheetName_719_"/>
      <sheetName val="_Recovered_SheetName_720_"/>
      <sheetName val="_Recovered_SheetName_721_"/>
      <sheetName val="_Recovered_SheetName_722_"/>
      <sheetName val="_Recovered_SheetName_723_"/>
      <sheetName val="_Recovered_SheetName_724_"/>
      <sheetName val="_Recovered_SheetName_725_"/>
      <sheetName val="_Recovered_SheetName_726_"/>
      <sheetName val="_Recovered_SheetName_727_"/>
      <sheetName val="_Recovered_SheetName_728_"/>
      <sheetName val="_Recovered_SheetName_729_"/>
      <sheetName val="_Recovered_SheetName_730_"/>
      <sheetName val="_Recovered_SheetName_731_"/>
      <sheetName val="_Recovered_SheetName_732_"/>
      <sheetName val="_Recovered_SheetName_733_"/>
      <sheetName val="_Recovered_SheetName_734_"/>
      <sheetName val="_Recovered_SheetName_735_"/>
      <sheetName val="_Recovered_SheetName_736_"/>
      <sheetName val="_Recovered_SheetName_737_"/>
      <sheetName val="_Recovered_SheetName_738_"/>
      <sheetName val="_Recovered_SheetName_739_"/>
      <sheetName val="_Recovered_SheetName_740_"/>
      <sheetName val="_Recovered_SheetName_741_"/>
      <sheetName val="_Recovered_SheetName_742_"/>
      <sheetName val="_Recovered_SheetName_743_"/>
      <sheetName val="_Recovered_SheetName_744_"/>
      <sheetName val="_Recovered_SheetName_745_"/>
      <sheetName val="_Recovered_SheetName_746_"/>
      <sheetName val="_Recovered_SheetName_747_"/>
      <sheetName val="_Recovered_SheetName_748_"/>
      <sheetName val="_Recovered_SheetName_749_"/>
      <sheetName val="_Recovered_SheetName_750_"/>
      <sheetName val="_Recovered_SheetName_751_"/>
      <sheetName val="_Recovered_SheetName_752_"/>
      <sheetName val="_Recovered_SheetName_753_"/>
      <sheetName val="_Recovered_SheetName_754_"/>
      <sheetName val="_Recovered_SheetName_755_"/>
      <sheetName val="_Recovered_SheetName_756_"/>
      <sheetName val="_Recovered_SheetName_757_"/>
      <sheetName val="_Recovered_SheetName_758_"/>
      <sheetName val="_Recovered_SheetName_759_"/>
      <sheetName val="_Recovered_SheetName_760_"/>
      <sheetName val="_Recovered_SheetName_761_"/>
      <sheetName val="_Recovered_SheetName_762_"/>
      <sheetName val="_Recovered_SheetName_763_"/>
      <sheetName val="_Recovered_SheetName_764_"/>
      <sheetName val="_Recovered_SheetName_765_"/>
      <sheetName val="_Recovered_SheetName_766_"/>
      <sheetName val="_Recovered_SheetName_767_"/>
      <sheetName val="_Recovered_SheetName_768_"/>
      <sheetName val="_Recovered_SheetName_769_"/>
      <sheetName val="_Recovered_SheetName_770_"/>
      <sheetName val="_Recovered_SheetName_771_"/>
      <sheetName val="_Recovered_SheetName_772_"/>
      <sheetName val="_Recovered_SheetName_773_"/>
      <sheetName val="_Recovered_SheetName_774_"/>
      <sheetName val="_Recovered_SheetName_775_"/>
      <sheetName val="_Recovered_SheetName_776_"/>
      <sheetName val="_Recovered_SheetName_777_"/>
      <sheetName val="_Recovered_SheetName_778_"/>
      <sheetName val="_Recovered_SheetName_779_"/>
      <sheetName val="_Recovered_SheetName_780_"/>
      <sheetName val="_Recovered_SheetName_781_"/>
      <sheetName val="_Recovered_SheetName_782_"/>
      <sheetName val="_Recovered_SheetName_783_"/>
      <sheetName val="_Recovered_SheetName_784_"/>
      <sheetName val="_Recovered_SheetName_785_"/>
      <sheetName val="_Recovered_SheetName_786_"/>
      <sheetName val="_Recovered_SheetName_787_"/>
      <sheetName val="_Recovered_SheetName_788_"/>
      <sheetName val="_Recovered_SheetName_789_"/>
      <sheetName val="_Recovered_SheetName_790_"/>
      <sheetName val="_Recovered_SheetName_791_"/>
      <sheetName val="_Recovered_SheetName_792_"/>
      <sheetName val="_Recovered_SheetName_793_"/>
      <sheetName val="_Recovered_SheetName_794_"/>
      <sheetName val="_Recovered_SheetName_795_"/>
      <sheetName val="_Recovered_SheetName_796_"/>
      <sheetName val="_Recovered_SheetName_797_"/>
      <sheetName val="_Recovered_SheetName_798_"/>
      <sheetName val="_Recovered_SheetName_799_"/>
      <sheetName val="_Recovered_SheetName_800_"/>
      <sheetName val="_Recovered_SheetName_801_"/>
      <sheetName val="_Recovered_SheetName_802_"/>
      <sheetName val="_Recovered_SheetName_803_"/>
      <sheetName val="_Recovered_SheetName_804_"/>
      <sheetName val="_Recovered_SheetName_805_"/>
      <sheetName val="_Recovered_SheetName_806_"/>
      <sheetName val="_Recovered_SheetName_807_"/>
      <sheetName val="_Recovered_SheetName_808_"/>
      <sheetName val="_Recovered_SheetName_809_"/>
      <sheetName val="_Recovered_SheetName_810_"/>
      <sheetName val="_Recovered_SheetName_811_"/>
      <sheetName val="_Recovered_SheetName_812_"/>
      <sheetName val="_Recovered_SheetName_813_"/>
      <sheetName val="_Recovered_SheetName_814_"/>
      <sheetName val="_Recovered_SheetName_815_"/>
      <sheetName val="_Recovered_SheetName_816_"/>
      <sheetName val="_Recovered_SheetName_817_"/>
      <sheetName val="_Recovered_SheetName_818_"/>
      <sheetName val="_Recovered_SheetName_819_"/>
      <sheetName val="_Recovered_SheetName_820_"/>
      <sheetName val="_Recovered_SheetName_821_"/>
      <sheetName val="_Recovered_SheetName_822_"/>
      <sheetName val="_Recovered_SheetName_823_"/>
      <sheetName val="_Recovered_SheetName_824_"/>
      <sheetName val="_Recovered_SheetName_825_"/>
      <sheetName val="_Recovered_SheetName_826_"/>
      <sheetName val="_Recovered_SheetName_827_"/>
      <sheetName val="_Recovered_SheetName_828_"/>
      <sheetName val="_Recovered_SheetName_829_"/>
      <sheetName val="_Recovered_SheetName_830_"/>
      <sheetName val="_Recovered_SheetName_831_"/>
      <sheetName val="_Recovered_SheetName_832_"/>
      <sheetName val="_Recovered_SheetName_833_"/>
      <sheetName val="_Recovered_SheetName_834_"/>
      <sheetName val="_Recovered_SheetName_835_"/>
      <sheetName val="_Recovered_SheetName_836_"/>
      <sheetName val="_Recovered_SheetName_837_"/>
      <sheetName val="_Recovered_SheetName_838_"/>
      <sheetName val="_Recovered_SheetName_839_"/>
      <sheetName val="_Recovered_SheetName_840_"/>
      <sheetName val="_Recovered_SheetName_841_"/>
      <sheetName val="_Recovered_SheetName_842_"/>
      <sheetName val="_Recovered_SheetName_843_"/>
      <sheetName val="_Recovered_SheetName_844_"/>
      <sheetName val="_Recovered_SheetName_845_"/>
      <sheetName val="_Recovered_SheetName_846_"/>
      <sheetName val="_Recovered_SheetName_847_"/>
      <sheetName val="_Recovered_SheetName_848_"/>
      <sheetName val="_Recovered_SheetName_849_"/>
      <sheetName val="_Recovered_SheetName_850_"/>
      <sheetName val="_Recovered_SheetName_851_"/>
      <sheetName val="_Recovered_SheetName_852_"/>
      <sheetName val="_Recovered_SheetName_853_"/>
      <sheetName val="_Recovered_SheetName_854_"/>
      <sheetName val="_Recovered_SheetName_855_"/>
      <sheetName val="_Recovered_SheetName_856_"/>
      <sheetName val="_Recovered_SheetName_857_"/>
      <sheetName val="_Recovered_SheetName_858_"/>
      <sheetName val="_Recovered_SheetName_859_"/>
      <sheetName val="_Recovered_SheetName_860_"/>
      <sheetName val="_Recovered_SheetName_861_"/>
      <sheetName val="_Recovered_SheetName_862_"/>
      <sheetName val="_Recovered_SheetName_863_"/>
      <sheetName val="_Recovered_SheetName_864_"/>
      <sheetName val="_Recovered_SheetName_865_"/>
      <sheetName val="_Recovered_SheetName_866_"/>
      <sheetName val="_Recovered_SheetName_867_"/>
      <sheetName val="_Recovered_SheetName_868_"/>
      <sheetName val="_Recovered_SheetName_869_"/>
      <sheetName val="_Recovered_SheetName_870_"/>
      <sheetName val="_Recovered_SheetName_871_"/>
      <sheetName val="_Recovered_SheetName_872_"/>
      <sheetName val="_Recovered_SheetName_873_"/>
      <sheetName val="_Recovered_SheetName_874_"/>
      <sheetName val="_Recovered_SheetName_875_"/>
      <sheetName val="_Recovered_SheetName_876_"/>
      <sheetName val="_Recovered_SheetName_877_"/>
      <sheetName val="_Recovered_SheetName_878_"/>
      <sheetName val="_Recovered_SheetName_879_"/>
      <sheetName val="_Recovered_SheetName_880_"/>
      <sheetName val="_Recovered_SheetName_881_"/>
      <sheetName val="_Recovered_SheetName_882_"/>
      <sheetName val="_Recovered_SheetName_883_"/>
      <sheetName val="_Recovered_SheetName_884_"/>
      <sheetName val="_Recovered_SheetName_885_"/>
      <sheetName val="_Recovered_SheetName_886_"/>
      <sheetName val="_Recovered_SheetName_887_"/>
      <sheetName val="_Recovered_SheetName_888_"/>
      <sheetName val="_Recovered_SheetName_889_"/>
      <sheetName val="_Recovered_SheetName_890_"/>
      <sheetName val="_Recovered_SheetName_891_"/>
      <sheetName val="_Recovered_SheetName_892_"/>
      <sheetName val="_Recovered_SheetName_893_"/>
      <sheetName val="_Recovered_SheetName_894_"/>
      <sheetName val="_Recovered_SheetName_895_"/>
      <sheetName val="_Recovered_SheetName_896_"/>
      <sheetName val="_Recovered_SheetName_897_"/>
      <sheetName val="_Recovered_SheetName_898_"/>
      <sheetName val="_Recovered_SheetName_899_"/>
      <sheetName val="_Recovered_SheetName_900_"/>
      <sheetName val="_Recovered_SheetName_901_"/>
      <sheetName val="_Recovered_SheetName_902_"/>
      <sheetName val="_Recovered_SheetName_903_"/>
      <sheetName val="_Recovered_SheetName_904_"/>
      <sheetName val="_Recovered_SheetName_905_"/>
      <sheetName val="_Recovered_SheetName_906_"/>
      <sheetName val="_Recovered_SheetName_907_"/>
      <sheetName val="_Recovered_SheetName_908_"/>
      <sheetName val="_Recovered_SheetName_909_"/>
      <sheetName val="_Recovered_SheetName_910_"/>
      <sheetName val="_Recovered_SheetName_911_"/>
      <sheetName val="_Recovered_SheetName_912_"/>
      <sheetName val="_Recovered_SheetName_913_"/>
      <sheetName val="_Recovered_SheetName_914_"/>
      <sheetName val="_Recovered_SheetName_915_"/>
      <sheetName val="_Recovered_SheetName_916_"/>
      <sheetName val="_Recovered_SheetName_917_"/>
      <sheetName val="_Recovered_SheetName_918_"/>
      <sheetName val="_Recovered_SheetName_919_"/>
      <sheetName val="_Recovered_SheetName_920_"/>
      <sheetName val="_Recovered_SheetName_921_"/>
      <sheetName val="_Recovered_SheetName_922_"/>
      <sheetName val="_Recovered_SheetName_923_"/>
      <sheetName val="_Recovered_SheetName_924_"/>
      <sheetName val="_Recovered_SheetName_925_"/>
      <sheetName val="_Recovered_SheetName_926_"/>
      <sheetName val="_Recovered_SheetName_927_"/>
      <sheetName val="_Recovered_SheetName_928_"/>
      <sheetName val="_Recovered_SheetName_929_"/>
      <sheetName val="_Recovered_SheetName_930_"/>
      <sheetName val="_Recovered_SheetName_931_"/>
      <sheetName val="_Recovered_SheetName_932_"/>
      <sheetName val="_Recovered_SheetName_933_"/>
      <sheetName val="_Recovered_SheetName_934_"/>
      <sheetName val="_Recovered_SheetName_935_"/>
      <sheetName val="_Recovered_SheetName_936_"/>
      <sheetName val="_Recovered_SheetName_937_"/>
      <sheetName val="_Recovered_SheetName_938_"/>
      <sheetName val="_Recovered_SheetName_939_"/>
      <sheetName val="_Recovered_SheetName_940_"/>
      <sheetName val="_Recovered_SheetName_941_"/>
      <sheetName val="_Recovered_SheetName_942_"/>
      <sheetName val="_Recovered_SheetName_943_"/>
      <sheetName val="_Recovered_SheetName_944_"/>
      <sheetName val="_Recovered_SheetName_945_"/>
      <sheetName val="_Recovered_SheetName_946_"/>
      <sheetName val="_Recovered_SheetName_947_"/>
      <sheetName val="_Recovered_SheetName_948_"/>
      <sheetName val="_Recovered_SheetName_949_"/>
      <sheetName val="_Recovered_SheetName_950_"/>
      <sheetName val="_Recovered_SheetName_951_"/>
      <sheetName val="_Recovered_SheetName_952_"/>
      <sheetName val="_Recovered_SheetName_953_"/>
      <sheetName val="_Recovered_SheetName_954_"/>
      <sheetName val="_Recovered_SheetName_955_"/>
      <sheetName val="_Recovered_SheetName_956_"/>
      <sheetName val="_Recovered_SheetName_957_"/>
      <sheetName val="_Recovered_SheetName_958_"/>
      <sheetName val="_Recovered_SheetName_959_"/>
      <sheetName val="_Recovered_SheetName_960_"/>
      <sheetName val="_Recovered_SheetName_961_"/>
      <sheetName val="_Recovered_SheetName_962_"/>
      <sheetName val="_Recovered_SheetName_963_"/>
      <sheetName val="_Recovered_SheetName_964_"/>
      <sheetName val="_Recovered_SheetName_965_"/>
      <sheetName val="_Recovered_SheetName_966_"/>
      <sheetName val="_Recovered_SheetName_967_"/>
      <sheetName val="_Recovered_SheetName_968_"/>
      <sheetName val="_Recovered_SheetName_969_"/>
      <sheetName val="_Recovered_SheetName_970_"/>
      <sheetName val="_Recovered_SheetName_971_"/>
      <sheetName val="_Recovered_SheetName_972_"/>
      <sheetName val="_Recovered_SheetName_973_"/>
      <sheetName val="_Recovered_SheetName_974_"/>
      <sheetName val="_Recovered_SheetName_975_"/>
      <sheetName val="_Recovered_SheetName_976_"/>
      <sheetName val="_Recovered_SheetName_977_"/>
      <sheetName val="_Recovered_SheetName_978_"/>
      <sheetName val="_Recovered_SheetName_979_"/>
      <sheetName val="_Recovered_SheetName_980_"/>
      <sheetName val="_Recovered_SheetName_981_"/>
      <sheetName val="_Recovered_SheetName_982_"/>
      <sheetName val="_Recovered_SheetName_983_"/>
      <sheetName val="_Recovered_SheetName_984_"/>
      <sheetName val="_Recovered_SheetName_985_"/>
      <sheetName val="_Recovered_SheetName_986_"/>
      <sheetName val="_Recovered_SheetName_987_"/>
      <sheetName val="_Recovered_SheetName_988_"/>
      <sheetName val="_Recovered_SheetName_989_"/>
      <sheetName val="_Recovered_SheetName_990_"/>
      <sheetName val="_Recovered_SheetName_991_"/>
      <sheetName val="_Recovered_SheetName_992_"/>
      <sheetName val="_Recovered_SheetName_993_"/>
      <sheetName val="_Recovered_SheetName_994_"/>
      <sheetName val="_Recovered_SheetName_995_"/>
      <sheetName val="_Recovered_SheetName_996_"/>
      <sheetName val="_Recovered_SheetName_997_"/>
      <sheetName val="_Recovered_SheetName_998_"/>
      <sheetName val="_Recovered_SheetName_999_"/>
      <sheetName val="_Recovered_SheetName_1000_"/>
      <sheetName val="_Recovered_SheetName_1001_"/>
      <sheetName val="_Recovered_SheetName_1002_"/>
      <sheetName val="_Recovered_SheetName_1003_"/>
      <sheetName val="_Recovered_SheetName_1004_"/>
      <sheetName val="_Recovered_SheetName_1005_"/>
      <sheetName val="_Recovered_SheetName_1006_"/>
      <sheetName val="_Recovered_SheetName_1007_"/>
      <sheetName val="_Recovered_SheetName_1008_"/>
      <sheetName val="_Recovered_SheetName_1009_"/>
      <sheetName val="_Recovered_SheetName_1010_"/>
      <sheetName val="_Recovered_SheetName_1011_"/>
      <sheetName val="_Recovered_SheetName_1012_"/>
      <sheetName val="_Recovered_SheetName_1013_"/>
      <sheetName val="_Recovered_SheetName_1014_"/>
      <sheetName val="_Recovered_SheetName_1015_"/>
      <sheetName val="_Recovered_SheetName_1016_"/>
      <sheetName val="_Recovered_SheetName_1017_"/>
      <sheetName val="_Recovered_SheetName_1018_"/>
      <sheetName val="_Recovered_SheetName_1019_"/>
      <sheetName val="_Recovered_SheetName_1020_"/>
      <sheetName val="_Recovered_SheetName_1021_"/>
      <sheetName val="_Recovered_SheetName_1022_"/>
      <sheetName val="_Recovered_SheetName_1023_"/>
      <sheetName val="_Recovered_SheetName_1024_"/>
      <sheetName val="_Recovered_SheetName_1025_"/>
      <sheetName val="_Recovered_SheetName_1026_"/>
      <sheetName val="_Recovered_SheetName_1027_"/>
      <sheetName val="_Recovered_SheetName_1028_"/>
      <sheetName val="_Recovered_SheetName_1029_"/>
      <sheetName val="_Recovered_SheetName_1030_"/>
      <sheetName val="_Recovered_SheetName_1031_"/>
      <sheetName val="_Recovered_SheetName_1032_"/>
      <sheetName val="_Recovered_SheetName_1033_"/>
      <sheetName val="_Recovered_SheetName_1034_"/>
      <sheetName val="_Recovered_SheetName_1035_"/>
      <sheetName val="_Recovered_SheetName_1036_"/>
      <sheetName val="_Recovered_SheetName_1037_"/>
      <sheetName val="_Recovered_SheetName_1038_"/>
      <sheetName val="_Recovered_SheetName_1039_"/>
      <sheetName val="_Recovered_SheetName_1040_"/>
      <sheetName val="_Recovered_SheetName_1041_"/>
      <sheetName val="_Recovered_SheetName_1042_"/>
      <sheetName val="_Recovered_SheetName_1043_"/>
      <sheetName val="_Recovered_SheetName_1044_"/>
      <sheetName val="_Recovered_SheetName_1045_"/>
      <sheetName val="_Recovered_SheetName_1046_"/>
      <sheetName val="_Recovered_SheetName_1047_"/>
      <sheetName val="_Recovered_SheetName_1048_"/>
      <sheetName val="_Recovered_SheetName_1049_"/>
      <sheetName val="_Recovered_SheetName_1050_"/>
      <sheetName val="_Recovered_SheetName_1051_"/>
      <sheetName val="_Recovered_SheetName_1052_"/>
      <sheetName val="_Recovered_SheetName_1053_"/>
      <sheetName val="_Recovered_SheetName_1054_"/>
      <sheetName val="_Recovered_SheetName_1055_"/>
      <sheetName val="_Recovered_SheetName_1056_"/>
      <sheetName val="_Recovered_SheetName_1057_"/>
      <sheetName val="_Recovered_SheetName_1058_"/>
      <sheetName val="_Recovered_SheetName_1059_"/>
      <sheetName val="_Recovered_SheetName_1060_"/>
      <sheetName val="_Recovered_SheetName_1061_"/>
      <sheetName val="_Recovered_SheetName_1062_"/>
      <sheetName val="_Recovered_SheetName_1063_"/>
      <sheetName val="_Recovered_SheetName_1064_"/>
      <sheetName val="_Recovered_SheetName_1065_"/>
      <sheetName val="_Recovered_SheetName_1066_"/>
      <sheetName val="_Recovered_SheetName_1067_"/>
      <sheetName val="_Recovered_SheetName_1068_"/>
      <sheetName val="_Recovered_SheetName_1069_"/>
      <sheetName val="_Recovered_SheetName_1070_"/>
      <sheetName val="_Recovered_SheetName_1071_"/>
      <sheetName val="_Recovered_SheetName_1072_"/>
      <sheetName val="_Recovered_SheetName_1073_"/>
      <sheetName val="_Recovered_SheetName_1074_"/>
      <sheetName val="_Recovered_SheetName_1075_"/>
      <sheetName val="_Recovered_SheetName_1076_"/>
      <sheetName val="_Recovered_SheetName_1077_"/>
      <sheetName val="_Recovered_SheetName_1078_"/>
      <sheetName val="_Recovered_SheetName_1079_"/>
      <sheetName val="_Recovered_SheetName_1080_"/>
      <sheetName val="_Recovered_SheetName_1081_"/>
      <sheetName val="_Recovered_SheetName_1082_"/>
      <sheetName val="_Recovered_SheetName_1083_"/>
      <sheetName val="_Recovered_SheetName_1084_"/>
      <sheetName val="_Recovered_SheetName_1085_"/>
      <sheetName val="_Recovered_SheetName_1086_"/>
      <sheetName val="_Recovered_SheetName_1087_"/>
      <sheetName val="_Recovered_SheetName_1088_"/>
      <sheetName val="_Recovered_SheetName_1089_"/>
      <sheetName val="_Recovered_SheetName_1090_"/>
      <sheetName val="_Recovered_SheetName_1091_"/>
      <sheetName val="_Recovered_SheetName_1092_"/>
      <sheetName val="_Recovered_SheetName_1093_"/>
      <sheetName val="_Recovered_SheetName_1094_"/>
      <sheetName val="_Recovered_SheetName_1095_"/>
      <sheetName val="_Recovered_SheetName_1096_"/>
      <sheetName val="_Recovered_SheetName_1097_"/>
      <sheetName val="_Recovered_SheetName_1098_"/>
      <sheetName val="_Recovered_SheetName_1099_"/>
      <sheetName val="_Recovered_SheetName_1100_"/>
      <sheetName val="_Recovered_SheetName_1101_"/>
      <sheetName val="_Recovered_SheetName_1102_"/>
      <sheetName val="_Recovered_SheetName_1103_"/>
      <sheetName val="_Recovered_SheetName_1104_"/>
      <sheetName val="_Recovered_SheetName_1105_"/>
      <sheetName val="_Recovered_SheetName_1106_"/>
      <sheetName val="_Recovered_SheetName_1107_"/>
      <sheetName val="_Recovered_SheetName_1108_"/>
      <sheetName val="_Recovered_SheetName_1109_"/>
      <sheetName val="_Recovered_SheetName_1110_"/>
      <sheetName val="_Recovered_SheetName_1111_"/>
      <sheetName val="_Recovered_SheetName_1112_"/>
      <sheetName val="_Recovered_SheetName_1113_"/>
      <sheetName val="_Recovered_SheetName_1114_"/>
      <sheetName val="_Recovered_SheetName_1115_"/>
      <sheetName val="_Recovered_SheetName_1116_"/>
      <sheetName val="_Recovered_SheetName_1117_"/>
      <sheetName val="_Recovered_SheetName_1118_"/>
      <sheetName val="_Recovered_SheetName_1119_"/>
      <sheetName val="_Recovered_SheetName_1120_"/>
      <sheetName val="_Recovered_SheetName_1121_"/>
      <sheetName val="_Recovered_SheetName_1122_"/>
      <sheetName val="_Recovered_SheetName_1123_"/>
      <sheetName val="_Recovered_SheetName_1124_"/>
      <sheetName val="_Recovered_SheetName_1125_"/>
      <sheetName val="_Recovered_SheetName_1126_"/>
      <sheetName val="_Recovered_SheetName_1127_"/>
      <sheetName val="_Recovered_SheetName_1128_"/>
      <sheetName val="_Recovered_SheetName_1129_"/>
      <sheetName val="_Recovered_SheetName_1130_"/>
      <sheetName val="_Recovered_SheetName_1131_"/>
      <sheetName val="_Recovered_SheetName_1132_"/>
      <sheetName val="_Recovered_SheetName_1133_"/>
      <sheetName val="_Recovered_SheetName_1134_"/>
      <sheetName val="_Recovered_SheetName_1135_"/>
      <sheetName val="_Recovered_SheetName_1136_"/>
      <sheetName val="_Recovered_SheetName_1137_"/>
      <sheetName val="_Recovered_SheetName_1138_"/>
      <sheetName val="_Recovered_SheetName_1139_"/>
      <sheetName val="_Recovered_SheetName_1140_"/>
      <sheetName val="_Recovered_SheetName_1141_"/>
      <sheetName val="_Recovered_SheetName_1142_"/>
      <sheetName val="_Recovered_SheetName_1143_"/>
      <sheetName val="_Recovered_SheetName_1144_"/>
      <sheetName val="_Recovered_SheetName_1145_"/>
      <sheetName val="_Recovered_SheetName_1146_"/>
      <sheetName val="_Recovered_SheetName_1147_"/>
      <sheetName val="_Recovered_SheetName_1148_"/>
      <sheetName val="_Recovered_SheetName_1149_"/>
      <sheetName val="_Recovered_SheetName_1150_"/>
      <sheetName val="_Recovered_SheetName_1151_"/>
      <sheetName val="_Recovered_SheetName_1152_"/>
      <sheetName val="_Recovered_SheetName_1153_"/>
      <sheetName val="_Recovered_SheetName_1154_"/>
      <sheetName val="_Recovered_SheetName_1155_"/>
      <sheetName val="_Recovered_SheetName_1156_"/>
      <sheetName val="_Recovered_SheetName_1157_"/>
      <sheetName val="_Recovered_SheetName_1158_"/>
      <sheetName val="_Recovered_SheetName_1159_"/>
      <sheetName val="_Recovered_SheetName_1160_"/>
      <sheetName val="_Recovered_SheetName_1161_"/>
      <sheetName val="_Recovered_SheetName_1162_"/>
      <sheetName val="_Recovered_SheetName_1163_"/>
      <sheetName val="_Recovered_SheetName_1164_"/>
      <sheetName val="_Recovered_SheetName_1165_"/>
      <sheetName val="_Recovered_SheetName_1166_"/>
      <sheetName val="_Recovered_SheetName_1167_"/>
      <sheetName val="_Recovered_SheetName_1168_"/>
      <sheetName val="_Recovered_SheetName_1169_"/>
      <sheetName val="_Recovered_SheetName_1170_"/>
      <sheetName val="_Recovered_SheetName_1171_"/>
      <sheetName val="_Recovered_SheetName_1172_"/>
      <sheetName val="_Recovered_SheetName_1173_"/>
      <sheetName val="_Recovered_SheetName_1174_"/>
      <sheetName val="_Recovered_SheetName_1175_"/>
      <sheetName val="_Recovered_SheetName_1176_"/>
      <sheetName val="_Recovered_SheetName_1177_"/>
      <sheetName val="_Recovered_SheetName_1178_"/>
      <sheetName val="_Recovered_SheetName_1179_"/>
      <sheetName val="_Recovered_SheetName_1180_"/>
      <sheetName val="_Recovered_SheetName_1181_"/>
      <sheetName val="_Recovered_SheetName_1182_"/>
      <sheetName val="_Recovered_SheetName_1183_"/>
      <sheetName val="_Recovered_SheetName_1184_"/>
      <sheetName val="_Recovered_SheetName_1185_"/>
      <sheetName val="_Recovered_SheetName_1186_"/>
      <sheetName val="_Recovered_SheetName_1187_"/>
      <sheetName val="_Recovered_SheetName_1188_"/>
      <sheetName val="_Recovered_SheetName_1189_"/>
      <sheetName val="_Recovered_SheetName_1190_"/>
      <sheetName val="_Recovered_SheetName_1191_"/>
      <sheetName val="_Recovered_SheetName_1192_"/>
      <sheetName val="_Recovered_SheetName_1193_"/>
      <sheetName val="_Recovered_SheetName_1194_"/>
      <sheetName val="_Recovered_SheetName_1195_"/>
      <sheetName val="_Recovered_SheetName_1196_"/>
      <sheetName val="_Recovered_SheetName_1197_"/>
      <sheetName val="_Recovered_SheetName_1198_"/>
      <sheetName val="_Recovered_SheetName_1199_"/>
      <sheetName val="_Recovered_SheetName_1200_"/>
      <sheetName val="_Recovered_SheetName_1201_"/>
      <sheetName val="_Recovered_SheetName_1202_"/>
      <sheetName val="_Recovered_SheetName_1203_"/>
      <sheetName val="_Recovered_SheetName_1204_"/>
      <sheetName val="_Recovered_SheetName_1205_"/>
      <sheetName val="_Recovered_SheetName_1206_"/>
      <sheetName val="_Recovered_SheetName_1207_"/>
      <sheetName val="_Recovered_SheetName_1208_"/>
      <sheetName val="_Recovered_SheetName_1209_"/>
      <sheetName val="_Recovered_SheetName_1210_"/>
      <sheetName val="_Recovered_SheetName_1211_"/>
      <sheetName val="_Recovered_SheetName_1212_"/>
      <sheetName val="_Recovered_SheetName_1213_"/>
      <sheetName val="_Recovered_SheetName_1214_"/>
      <sheetName val="_Recovered_SheetName_1215_"/>
      <sheetName val="_Recovered_SheetName_1216_"/>
      <sheetName val="_Recovered_SheetName_1217_"/>
      <sheetName val="_Recovered_SheetName_1218_"/>
      <sheetName val="_Recovered_SheetName_1219_"/>
      <sheetName val="_Recovered_SheetName_1220_"/>
      <sheetName val="_Recovered_SheetName_1221_"/>
      <sheetName val="_Recovered_SheetName_1222_"/>
      <sheetName val="_Recovered_SheetName_1223_"/>
      <sheetName val="_Recovered_SheetName_1224_"/>
      <sheetName val="_Recovered_SheetName_1225_"/>
      <sheetName val="_Recovered_SheetName_1226_"/>
      <sheetName val="_Recovered_SheetName_1227_"/>
      <sheetName val="_Recovered_SheetName_1228_"/>
      <sheetName val="_Recovered_SheetName_1229_"/>
      <sheetName val="_Recovered_SheetName_1230_"/>
      <sheetName val="_Recovered_SheetName_1231_"/>
      <sheetName val="_Recovered_SheetName_1232_"/>
      <sheetName val="_Recovered_SheetName_1233_"/>
      <sheetName val="_Recovered_SheetName_1234_"/>
      <sheetName val="_Recovered_SheetName_1235_"/>
      <sheetName val="_Recovered_SheetName_1236_"/>
      <sheetName val="_Recovered_SheetName_1237_"/>
      <sheetName val="_Recovered_SheetName_1238_"/>
      <sheetName val="_Recovered_SheetName_1239_"/>
      <sheetName val="_Recovered_SheetName_1240_"/>
      <sheetName val="_Recovered_SheetName_1241_"/>
      <sheetName val="_Recovered_SheetName_1242_"/>
      <sheetName val="_Recovered_SheetName_1243_"/>
      <sheetName val="_Recovered_SheetName_1244_"/>
      <sheetName val="_Recovered_SheetName_1245_"/>
      <sheetName val="_Recovered_SheetName_1246_"/>
      <sheetName val="_Recovered_SheetName_1247_"/>
      <sheetName val="_Recovered_SheetName_1248_"/>
      <sheetName val="_Recovered_SheetName_1249_"/>
      <sheetName val="_Recovered_SheetName_1250_"/>
      <sheetName val="_Recovered_SheetName_1251_"/>
      <sheetName val="_Recovered_SheetName_1252_"/>
      <sheetName val="_Recovered_SheetName_1253_"/>
      <sheetName val="_Recovered_SheetName_1254_"/>
      <sheetName val="_Recovered_SheetName_1255_"/>
      <sheetName val="_Recovered_SheetName_1256_"/>
      <sheetName val="_Recovered_SheetName_1257_"/>
      <sheetName val="_Recovered_SheetName_1258_"/>
      <sheetName val="_Recovered_SheetName_1259_"/>
      <sheetName val="_Recovered_SheetName_1260_"/>
      <sheetName val="_Recovered_SheetName_1261_"/>
      <sheetName val="_Recovered_SheetName_1262_"/>
      <sheetName val="_Recovered_SheetName_1263_"/>
      <sheetName val="_Recovered_SheetName_1264_"/>
      <sheetName val="_Recovered_SheetName_1265_"/>
      <sheetName val="_Recovered_SheetName_1266_"/>
      <sheetName val="_Recovered_SheetName_1267_"/>
      <sheetName val="_Recovered_SheetName_1268_"/>
      <sheetName val="_Recovered_SheetName_1269_"/>
      <sheetName val="_Recovered_SheetName_1270_"/>
      <sheetName val="_Recovered_SheetName_1271_"/>
      <sheetName val="_Recovered_SheetName_1272_"/>
      <sheetName val="_Recovered_SheetName_1273_"/>
      <sheetName val="_Recovered_SheetName_1274_"/>
      <sheetName val="_Recovered_SheetName_1275_"/>
      <sheetName val="_Recovered_SheetName_1276_"/>
      <sheetName val="_Recovered_SheetName_1277_"/>
      <sheetName val="_Recovered_SheetName_1278_"/>
      <sheetName val="_Recovered_SheetName_1279_"/>
      <sheetName val="_Recovered_SheetName_1280_"/>
      <sheetName val="_Recovered_SheetName_1281_"/>
      <sheetName val="_Recovered_SheetName_1282_"/>
      <sheetName val="_Recovered_SheetName_1283_"/>
      <sheetName val="_Recovered_SheetName_1284_"/>
      <sheetName val="_Recovered_SheetName_1285_"/>
      <sheetName val="_Recovered_SheetName_1286_"/>
      <sheetName val="_Recovered_SheetName_1287_"/>
      <sheetName val="_Recovered_SheetName_1288_"/>
      <sheetName val="_Recovered_SheetName_1289_"/>
      <sheetName val="_Recovered_SheetName_1290_"/>
      <sheetName val="_Recovered_SheetName_1291_"/>
      <sheetName val="_Recovered_SheetName_1292_"/>
      <sheetName val="_Recovered_SheetName_1293_"/>
      <sheetName val="_Recovered_SheetName_1294_"/>
      <sheetName val="_Recovered_SheetName_1295_"/>
      <sheetName val="_Recovered_SheetName_1296_"/>
      <sheetName val="_Recovered_SheetName_1297_"/>
      <sheetName val="_Recovered_SheetName_1298_"/>
      <sheetName val="_Recovered_SheetName_1299_"/>
      <sheetName val="_Recovered_SheetName_1300_"/>
      <sheetName val="_Recovered_SheetName_1301_"/>
      <sheetName val="_Recovered_SheetName_1302_"/>
      <sheetName val="_Recovered_SheetName_1303_"/>
      <sheetName val="_Recovered_SheetName_1304_"/>
      <sheetName val="_Recovered_SheetName_1305_"/>
      <sheetName val="_Recovered_SheetName_1306_"/>
      <sheetName val="_Recovered_SheetName_1307_"/>
      <sheetName val="_Recovered_SheetName_1308_"/>
      <sheetName val="_Recovered_SheetName_1309_"/>
      <sheetName val="_Recovered_SheetName_1310_"/>
      <sheetName val="_Recovered_SheetName_1311_"/>
      <sheetName val="_Recovered_SheetName_1312_"/>
      <sheetName val="_Recovered_SheetName_1313_"/>
      <sheetName val="_Recovered_SheetName_1314_"/>
      <sheetName val="_Recovered_SheetName_1315_"/>
      <sheetName val="_Recovered_SheetName_1316_"/>
      <sheetName val="_Recovered_SheetName_1317_"/>
      <sheetName val="_Recovered_SheetName_1318_"/>
      <sheetName val="_Recovered_SheetName_1319_"/>
      <sheetName val="_Recovered_SheetName_1320_"/>
      <sheetName val="_Recovered_SheetName_1321_"/>
      <sheetName val="_Recovered_SheetName_1322_"/>
      <sheetName val="_Recovered_SheetName_1323_"/>
      <sheetName val="_Recovered_SheetName_1324_"/>
      <sheetName val="_Recovered_SheetName_1325_"/>
      <sheetName val="_Recovered_SheetName_1326_"/>
      <sheetName val="_Recovered_SheetName_1327_"/>
      <sheetName val="_Recovered_SheetName_1328_"/>
      <sheetName val="_Recovered_SheetName_1329_"/>
      <sheetName val="_Recovered_SheetName_1330_"/>
      <sheetName val="_Recovered_SheetName_1331_"/>
      <sheetName val="_Recovered_SheetName_1332_"/>
      <sheetName val="_Recovered_SheetName_1333_"/>
      <sheetName val="_Recovered_SheetName_1334_"/>
      <sheetName val="_Recovered_SheetName_1335_"/>
      <sheetName val="_Recovered_SheetName_1336_"/>
      <sheetName val="_Recovered_SheetName_1337_"/>
      <sheetName val="_Recovered_SheetName_1338_"/>
      <sheetName val="_Recovered_SheetName_1339_"/>
      <sheetName val="_Recovered_SheetName_1340_"/>
      <sheetName val="_Recovered_SheetName_1341_"/>
      <sheetName val="_Recovered_SheetName_1342_"/>
      <sheetName val="_Recovered_SheetName_1343_"/>
      <sheetName val="_Recovered_SheetName_1344_"/>
      <sheetName val="_Recovered_SheetName_1345_"/>
      <sheetName val="_Recovered_SheetName_1346_"/>
      <sheetName val="_Recovered_SheetName_1347_"/>
      <sheetName val="_Recovered_SheetName_1348_"/>
      <sheetName val="_Recovered_SheetName_1349_"/>
      <sheetName val="_Recovered_SheetName_1350_"/>
      <sheetName val="_Recovered_SheetName_1351_"/>
      <sheetName val="_Recovered_SheetName_1352_"/>
      <sheetName val="_Recovered_SheetName_1353_"/>
      <sheetName val="_Recovered_SheetName_1354_"/>
      <sheetName val="_Recovered_SheetName_1355_"/>
      <sheetName val="_Recovered_SheetName_1356_"/>
      <sheetName val="_Recovered_SheetName_1357_"/>
      <sheetName val="_Recovered_SheetName_1358_"/>
      <sheetName val="_Recovered_SheetName_1359_"/>
      <sheetName val="_Recovered_SheetName_1360_"/>
      <sheetName val="_Recovered_SheetName_1361_"/>
      <sheetName val="_Recovered_SheetName_1362_"/>
      <sheetName val="_Recovered_SheetName_1363_"/>
      <sheetName val="_Recovered_SheetName_1364_"/>
      <sheetName val="_Recovered_SheetName_1365_"/>
      <sheetName val="_Recovered_SheetName_1366_"/>
      <sheetName val="_Recovered_SheetName_1367_"/>
      <sheetName val="_Recovered_SheetName_1368_"/>
      <sheetName val="_Recovered_SheetName_1369_"/>
      <sheetName val="_Recovered_SheetName_1370_"/>
      <sheetName val="_Recovered_SheetName_1371_"/>
      <sheetName val="_Recovered_SheetName_1372_"/>
      <sheetName val="_Recovered_SheetName_1373_"/>
      <sheetName val="_Recovered_SheetName_1374_"/>
      <sheetName val="_Recovered_SheetName_1375_"/>
      <sheetName val="_Recovered_SheetName_1376_"/>
      <sheetName val="_Recovered_SheetName_1377_"/>
      <sheetName val="_Recovered_SheetName_1378_"/>
      <sheetName val="_Recovered_SheetName_1379_"/>
      <sheetName val="_Recovered_SheetName_1380_"/>
      <sheetName val="_Recovered_SheetName_1381_"/>
      <sheetName val="_Recovered_SheetName_1382_"/>
      <sheetName val="_Recovered_SheetName_1383_"/>
      <sheetName val="_Recovered_SheetName_1384_"/>
      <sheetName val="_Recovered_SheetName_1385_"/>
      <sheetName val="_Recovered_SheetName_1386_"/>
      <sheetName val="_Recovered_SheetName_1387_"/>
      <sheetName val="_Recovered_SheetName_1388_"/>
      <sheetName val="_Recovered_SheetName_1389_"/>
      <sheetName val="_Recovered_SheetName_1390_"/>
      <sheetName val="_Recovered_SheetName_1391_"/>
      <sheetName val="_Recovered_SheetName_1392_"/>
      <sheetName val="_Recovered_SheetName_1393_"/>
      <sheetName val="_Recovered_SheetName_1394_"/>
      <sheetName val="_Recovered_SheetName_1395_"/>
      <sheetName val="_Recovered_SheetName_1396_"/>
      <sheetName val="_Recovered_SheetName_1397_"/>
      <sheetName val="_Recovered_SheetName_1398_"/>
      <sheetName val="_Recovered_SheetName_1399_"/>
      <sheetName val="_Recovered_SheetName_1400_"/>
      <sheetName val="_Recovered_SheetName_1401_"/>
      <sheetName val="_Recovered_SheetName_1402_"/>
      <sheetName val="_Recovered_SheetName_1403_"/>
      <sheetName val="_Recovered_SheetName_1404_"/>
      <sheetName val="_Recovered_SheetName_1405_"/>
      <sheetName val="_Recovered_SheetName_1406_"/>
      <sheetName val="_Recovered_SheetName_1407_"/>
      <sheetName val="_Recovered_SheetName_1408_"/>
      <sheetName val="_Recovered_SheetName_1409_"/>
      <sheetName val="_Recovered_SheetName_1410_"/>
      <sheetName val="_Recovered_SheetName_1411_"/>
      <sheetName val="_Recovered_SheetName_1412_"/>
      <sheetName val="_Recovered_SheetName_1413_"/>
      <sheetName val="_Recovered_SheetName_1414_"/>
      <sheetName val="_Recovered_SheetName_1415_"/>
      <sheetName val="_Recovered_SheetName_1416_"/>
      <sheetName val="_Recovered_SheetName_1417_"/>
      <sheetName val="_Recovered_SheetName_1418_"/>
      <sheetName val="_Recovered_SheetName_1419_"/>
      <sheetName val="_Recovered_SheetName_1420_"/>
      <sheetName val="_Recovered_SheetName_1421_"/>
      <sheetName val="_Recovered_SheetName_1422_"/>
      <sheetName val="_Recovered_SheetName_1423_"/>
      <sheetName val="_Recovered_SheetName_1424_"/>
      <sheetName val="_Recovered_SheetName_1425_"/>
      <sheetName val="_Recovered_SheetName_1426_"/>
      <sheetName val="_Recovered_SheetName_1427_"/>
      <sheetName val="_Recovered_SheetName_1428_"/>
      <sheetName val="_Recovered_SheetName_1429_"/>
      <sheetName val="_Recovered_SheetName_1430_"/>
      <sheetName val="_Recovered_SheetName_1431_"/>
      <sheetName val="_Recovered_SheetName_1432_"/>
      <sheetName val="_Recovered_SheetName_1433_"/>
      <sheetName val="_Recovered_SheetName_1434_"/>
      <sheetName val="_Recovered_SheetName_1435_"/>
      <sheetName val="_Recovered_SheetName_1436_"/>
      <sheetName val="_Recovered_SheetName_1437_"/>
      <sheetName val="_Recovered_SheetName_1438_"/>
      <sheetName val="_Recovered_SheetName_1439_"/>
      <sheetName val="_Recovered_SheetName_1440_"/>
      <sheetName val="_Recovered_SheetName_1441_"/>
      <sheetName val="_Recovered_SheetName_1442_"/>
      <sheetName val="_Recovered_SheetName_1443_"/>
      <sheetName val="_Recovered_SheetName_1444_"/>
      <sheetName val="_Recovered_SheetName_1445_"/>
      <sheetName val="_Recovered_SheetName_1446_"/>
      <sheetName val="_Recovered_SheetName_1447_"/>
      <sheetName val="_Recovered_SheetName_1448_"/>
      <sheetName val="_Recovered_SheetName_1449_"/>
      <sheetName val="_Recovered_SheetName_1450_"/>
      <sheetName val="_Recovered_SheetName_1451_"/>
      <sheetName val="_Recovered_SheetName_1452_"/>
      <sheetName val="_Recovered_SheetName_1453_"/>
      <sheetName val="_Recovered_SheetName_1454_"/>
      <sheetName val="_Recovered_SheetName_1455_"/>
      <sheetName val="_Recovered_SheetName_1456_"/>
      <sheetName val="_Recovered_SheetName_1457_"/>
      <sheetName val="_Recovered_SheetName_1458_"/>
      <sheetName val="_Recovered_SheetName_1459_"/>
      <sheetName val="_Recovered_SheetName_1460_"/>
      <sheetName val="_Recovered_SheetName_1461_"/>
      <sheetName val="_Recovered_SheetName_1462_"/>
      <sheetName val="_Recovered_SheetName_1463_"/>
      <sheetName val="_Recovered_SheetName_1464_"/>
      <sheetName val="_Recovered_SheetName_1465_"/>
      <sheetName val="_Recovered_SheetName_1466_"/>
      <sheetName val="_Recovered_SheetName_1467_"/>
      <sheetName val="_Recovered_SheetName_1468_"/>
      <sheetName val="_Recovered_SheetName_1469_"/>
      <sheetName val="_Recovered_SheetName_1470_"/>
      <sheetName val="_Recovered_SheetName_1471_"/>
      <sheetName val="_Recovered_SheetName_1472_"/>
      <sheetName val="_Recovered_SheetName_1473_"/>
      <sheetName val="_Recovered_SheetName_1474_"/>
      <sheetName val="_Recovered_SheetName_1475_"/>
      <sheetName val="_Recovered_SheetName_1476_"/>
      <sheetName val="_Recovered_SheetName_1477_"/>
      <sheetName val="_Recovered_SheetName_1478_"/>
      <sheetName val="_Recovered_SheetName_1479_"/>
      <sheetName val="_Recovered_SheetName_1480_"/>
      <sheetName val="_Recovered_SheetName_1481_"/>
      <sheetName val="_Recovered_SheetName_1482_"/>
      <sheetName val="_Recovered_SheetName_1483_"/>
      <sheetName val="_Recovered_SheetName_1484_"/>
      <sheetName val="_Recovered_SheetName_1485_"/>
      <sheetName val="_Recovered_SheetName_1486_"/>
      <sheetName val="_Recovered_SheetName_1487_"/>
      <sheetName val="_Recovered_SheetName_1488_"/>
      <sheetName val="_Recovered_SheetName_1489_"/>
      <sheetName val="_Recovered_SheetName_1490_"/>
      <sheetName val="_Recovered_SheetName_1491_"/>
      <sheetName val="_Recovered_SheetName_1492_"/>
      <sheetName val="_Recovered_SheetName_1493_"/>
      <sheetName val="_Recovered_SheetName_1494_"/>
      <sheetName val="_Recovered_SheetName_1495_"/>
      <sheetName val="_Recovered_SheetName_1496_"/>
      <sheetName val="_Recovered_SheetName_1497_"/>
      <sheetName val="_Recovered_SheetName_1498_"/>
      <sheetName val="_Recovered_SheetName_1499_"/>
      <sheetName val="_Recovered_SheetName_1500_"/>
      <sheetName val="_Recovered_SheetName_1501_"/>
      <sheetName val="_Recovered_SheetName_1502_"/>
      <sheetName val="_Recovered_SheetName_1503_"/>
      <sheetName val="_Recovered_SheetName_1504_"/>
      <sheetName val="_Recovered_SheetName_1505_"/>
      <sheetName val="_Recovered_SheetName_1506_"/>
      <sheetName val="_Recovered_SheetName_1507_"/>
      <sheetName val="_Recovered_SheetName_1508_"/>
      <sheetName val="_Recovered_SheetName_1509_"/>
      <sheetName val="_Recovered_SheetName_1510_"/>
      <sheetName val="_Recovered_SheetName_1511_"/>
      <sheetName val="_Recovered_SheetName_1512_"/>
      <sheetName val="_Recovered_SheetName_1513_"/>
      <sheetName val="_Recovered_SheetName_1514_"/>
      <sheetName val="_Recovered_SheetName_1515_"/>
      <sheetName val="_Recovered_SheetName_1516_"/>
      <sheetName val="_Recovered_SheetName_1517_"/>
      <sheetName val="_Recovered_SheetName_1518_"/>
      <sheetName val="_Recovered_SheetName_1519_"/>
      <sheetName val="_Recovered_SheetName_1520_"/>
      <sheetName val="_Recovered_SheetName_1521_"/>
      <sheetName val="_Recovered_SheetName_1522_"/>
      <sheetName val="_Recovered_SheetName_1523_"/>
      <sheetName val="_Recovered_SheetName_1524_"/>
      <sheetName val="_Recovered_SheetName_1525_"/>
      <sheetName val="_Recovered_SheetName_1526_"/>
      <sheetName val="_Recovered_SheetName_1527_"/>
      <sheetName val="_Recovered_SheetName_1528_"/>
      <sheetName val="_Recovered_SheetName_1529_"/>
      <sheetName val="_Recovered_SheetName_1530_"/>
      <sheetName val="_Recovered_SheetName_1531_"/>
      <sheetName val="_Recovered_SheetName_1532_"/>
      <sheetName val="_Recovered_SheetName_1533_"/>
      <sheetName val="_Recovered_SheetName_1534_"/>
      <sheetName val="_Recovered_SheetName_1535_"/>
      <sheetName val="_Recovered_SheetName_1536_"/>
      <sheetName val="_Recovered_SheetName_1537_"/>
      <sheetName val="_Recovered_SheetName_1538_"/>
      <sheetName val="_Recovered_SheetName_1539_"/>
      <sheetName val="_Recovered_SheetName_1540_"/>
      <sheetName val="_Recovered_SheetName_1541_"/>
      <sheetName val="_Recovered_SheetName_1542_"/>
      <sheetName val="_Recovered_SheetName_1543_"/>
      <sheetName val="_Recovered_SheetName_1544_"/>
      <sheetName val="_Recovered_SheetName_1545_"/>
      <sheetName val="_Recovered_SheetName_1546_"/>
      <sheetName val="_Recovered_SheetName_1547_"/>
      <sheetName val="_Recovered_SheetName_1548_"/>
      <sheetName val="_Recovered_SheetName_1549_"/>
      <sheetName val="_Recovered_SheetName_1550_"/>
      <sheetName val="_Recovered_SheetName_1551_"/>
      <sheetName val="_Recovered_SheetName_1552_"/>
      <sheetName val="_Recovered_SheetName_1553_"/>
      <sheetName val="_Recovered_SheetName_1554_"/>
      <sheetName val="_Recovered_SheetName_1555_"/>
      <sheetName val="_Recovered_SheetName_1556_"/>
      <sheetName val="_Recovered_SheetName_1557_"/>
      <sheetName val="_Recovered_SheetName_1558_"/>
      <sheetName val="_Recovered_SheetName_1559_"/>
      <sheetName val="_Recovered_SheetName_1560_"/>
      <sheetName val="_Recovered_SheetName_1561_"/>
      <sheetName val="_Recovered_SheetName_1562_"/>
      <sheetName val="_Recovered_SheetName_1563_"/>
      <sheetName val="_Recovered_SheetName_1564_"/>
      <sheetName val="_Recovered_SheetName_1565_"/>
      <sheetName val="_Recovered_SheetName_1566_"/>
      <sheetName val="_Recovered_SheetName_1567_"/>
      <sheetName val="_Recovered_SheetName_1568_"/>
      <sheetName val="_Recovered_SheetName_1569_"/>
      <sheetName val="_Recovered_SheetName_1570_"/>
      <sheetName val="_Recovered_SheetName_1571_"/>
      <sheetName val="_Recovered_SheetName_1572_"/>
      <sheetName val="_Recovered_SheetName_1573_"/>
      <sheetName val="_Recovered_SheetName_1574_"/>
      <sheetName val="_Recovered_SheetName_1575_"/>
      <sheetName val="_Recovered_SheetName_1576_"/>
      <sheetName val="_Recovered_SheetName_1577_"/>
      <sheetName val="_Recovered_SheetName_1578_"/>
      <sheetName val="_Recovered_SheetName_1579_"/>
      <sheetName val="_Recovered_SheetName_1580_"/>
      <sheetName val="_Recovered_SheetName_1581_"/>
      <sheetName val="_Recovered_SheetName_1582_"/>
      <sheetName val="_Recovered_SheetName_1583_"/>
      <sheetName val="_Recovered_SheetName_1584_"/>
      <sheetName val="_Recovered_SheetName_1585_"/>
      <sheetName val="_Recovered_SheetName_1586_"/>
      <sheetName val="_Recovered_SheetName_1587_"/>
      <sheetName val="_Recovered_SheetName_1588_"/>
      <sheetName val="_Recovered_SheetName_1589_"/>
      <sheetName val="_Recovered_SheetName_1590_"/>
      <sheetName val="_Recovered_SheetName_1591_"/>
      <sheetName val="_Recovered_SheetName_1592_"/>
      <sheetName val="_Recovered_SheetName_1593_"/>
      <sheetName val="_Recovered_SheetName_1594_"/>
      <sheetName val="_Recovered_SheetName_1595_"/>
      <sheetName val="_Recovered_SheetName_1596_"/>
      <sheetName val="_Recovered_SheetName_1597_"/>
      <sheetName val="_Recovered_SheetName_1598_"/>
      <sheetName val="_Recovered_SheetName_1599_"/>
      <sheetName val="_Recovered_SheetName_1600_"/>
      <sheetName val="_Recovered_SheetName_1601_"/>
      <sheetName val="_Recovered_SheetName_1602_"/>
      <sheetName val="_Recovered_SheetName_1603_"/>
      <sheetName val="_Recovered_SheetName_1604_"/>
      <sheetName val="_Recovered_SheetName_1605_"/>
      <sheetName val="_Recovered_SheetName_1606_"/>
      <sheetName val="_Recovered_SheetName_1607_"/>
      <sheetName val="_Recovered_SheetName_1608_"/>
      <sheetName val="_Recovered_SheetName_1609_"/>
      <sheetName val="_Recovered_SheetName_1610_"/>
      <sheetName val="_Recovered_SheetName_1611_"/>
      <sheetName val="_Recovered_SheetName_1612_"/>
      <sheetName val="_Recovered_SheetName_1613_"/>
      <sheetName val="_Recovered_SheetName_1614_"/>
      <sheetName val="_Recovered_SheetName_1615_"/>
      <sheetName val="_Recovered_SheetName_1616_"/>
      <sheetName val="_Recovered_SheetName_1617_"/>
      <sheetName val="_Recovered_SheetName_1618_"/>
      <sheetName val="_Recovered_SheetName_1619_"/>
      <sheetName val="_Recovered_SheetName_1620_"/>
      <sheetName val="_Recovered_SheetName_1621_"/>
      <sheetName val="_Recovered_SheetName_1622_"/>
      <sheetName val="_Recovered_SheetName_1623_"/>
      <sheetName val="_Recovered_SheetName_1624_"/>
      <sheetName val="_Recovered_SheetName_1625_"/>
      <sheetName val="_Recovered_SheetName_1626_"/>
      <sheetName val="_Recovered_SheetName_1627_"/>
      <sheetName val="_Recovered_SheetName_1628_"/>
      <sheetName val="_Recovered_SheetName_1629_"/>
      <sheetName val="_Recovered_SheetName_1630_"/>
      <sheetName val="_Recovered_SheetName_1631_"/>
      <sheetName val="_Recovered_SheetName_1632_"/>
      <sheetName val="_Recovered_SheetName_1633_"/>
      <sheetName val="_Recovered_SheetName_1634_"/>
      <sheetName val="_Recovered_SheetName_1635_"/>
      <sheetName val="_Recovered_SheetName_1636_"/>
      <sheetName val="_Recovered_SheetName_1637_"/>
      <sheetName val="_Recovered_SheetName_1638_"/>
      <sheetName val="_Recovered_SheetName_1639_"/>
      <sheetName val="_Recovered_SheetName_1640_"/>
      <sheetName val="_Recovered_SheetName_1641_"/>
      <sheetName val="_Recovered_SheetName_1642_"/>
      <sheetName val="_Recovered_SheetName_1643_"/>
      <sheetName val="_Recovered_SheetName_1644_"/>
      <sheetName val="_Recovered_SheetName_1645_"/>
      <sheetName val="_Recovered_SheetName_1646_"/>
      <sheetName val="_Recovered_SheetName_1647_"/>
      <sheetName val="_Recovered_SheetName_1648_"/>
      <sheetName val="_Recovered_SheetName_1649_"/>
      <sheetName val="_Recovered_SheetName_1650_"/>
      <sheetName val="_Recovered_SheetName_1651_"/>
      <sheetName val="_Recovered_SheetName_1652_"/>
      <sheetName val="_Recovered_SheetName_1653_"/>
      <sheetName val="_Recovered_SheetName_1654_"/>
      <sheetName val="_Recovered_SheetName_1655_"/>
      <sheetName val="_Recovered_SheetName_1656_"/>
      <sheetName val="_Recovered_SheetName_1657_"/>
      <sheetName val="_Recovered_SheetName_1658_"/>
      <sheetName val="_Recovered_SheetName_1659_"/>
      <sheetName val="_Recovered_SheetName_1660_"/>
      <sheetName val="_Recovered_SheetName_1661_"/>
      <sheetName val="_Recovered_SheetName_1662_"/>
      <sheetName val="_Recovered_SheetName_1663_"/>
      <sheetName val="_Recovered_SheetName_1664_"/>
      <sheetName val="_Recovered_SheetName_1665_"/>
      <sheetName val="_Recovered_SheetName_1666_"/>
      <sheetName val="_Recovered_SheetName_1667_"/>
      <sheetName val="_Recovered_SheetName_1668_"/>
      <sheetName val="_Recovered_SheetName_1669_"/>
      <sheetName val="_Recovered_SheetName_1670_"/>
      <sheetName val="_Recovered_SheetName_1671_"/>
      <sheetName val="_Recovered_SheetName_1672_"/>
      <sheetName val="_Recovered_SheetName_1673_"/>
      <sheetName val="_Recovered_SheetName_1674_"/>
      <sheetName val="_Recovered_SheetName_1675_"/>
      <sheetName val="_Recovered_SheetName_1676_"/>
      <sheetName val="_Recovered_SheetName_1677_"/>
      <sheetName val="_Recovered_SheetName_1678_"/>
      <sheetName val="_Recovered_SheetName_1679_"/>
      <sheetName val="_Recovered_SheetName_1680_"/>
      <sheetName val="_Recovered_SheetName_1681_"/>
      <sheetName val="_Recovered_SheetName_1682_"/>
      <sheetName val="_Recovered_SheetName_1683_"/>
      <sheetName val="_Recovered_SheetName_1684_"/>
      <sheetName val="_Recovered_SheetName_1685_"/>
      <sheetName val="_Recovered_SheetName_1686_"/>
      <sheetName val="_Recovered_SheetName_1687_"/>
      <sheetName val="_Recovered_SheetName_1688_"/>
      <sheetName val="_Recovered_SheetName_1689_"/>
      <sheetName val="_Recovered_SheetName_1690_"/>
      <sheetName val="_Recovered_SheetName_1691_"/>
      <sheetName val="_Recovered_SheetName_1692_"/>
      <sheetName val="_Recovered_SheetName_1693_"/>
      <sheetName val="_Recovered_SheetName_1694_"/>
      <sheetName val="_Recovered_SheetName_1695_"/>
      <sheetName val="_Recovered_SheetName_1696_"/>
      <sheetName val="_Recovered_SheetName_1697_"/>
      <sheetName val="_Recovered_SheetName_1698_"/>
      <sheetName val="_Recovered_SheetName_1699_"/>
      <sheetName val="_Recovered_SheetName_1700_"/>
      <sheetName val="_Recovered_SheetName_1701_"/>
      <sheetName val="_Recovered_SheetName_1702_"/>
      <sheetName val="_Recovered_SheetName_1703_"/>
      <sheetName val="_Recovered_SheetName_1704_"/>
      <sheetName val="_Recovered_SheetName_1705_"/>
      <sheetName val="_Recovered_SheetName_1706_"/>
      <sheetName val="_Recovered_SheetName_1707_"/>
      <sheetName val="_Recovered_SheetName_1708_"/>
      <sheetName val="_Recovered_SheetName_1709_"/>
      <sheetName val="_Recovered_SheetName_1710_"/>
      <sheetName val="_Recovered_SheetName_1711_"/>
      <sheetName val="_Recovered_SheetName_1712_"/>
      <sheetName val="_Recovered_SheetName_1713_"/>
      <sheetName val="_Recovered_SheetName_1714_"/>
      <sheetName val="_Recovered_SheetName_1715_"/>
      <sheetName val="_Recovered_SheetName_1716_"/>
      <sheetName val="_Recovered_SheetName_1717_"/>
      <sheetName val="_Recovered_SheetName_1718_"/>
      <sheetName val="_Recovered_SheetName_1719_"/>
      <sheetName val="_Recovered_SheetName_1720_"/>
      <sheetName val="_Recovered_SheetName_1721_"/>
      <sheetName val="_Recovered_SheetName_1722_"/>
      <sheetName val="_Recovered_SheetName_1723_"/>
      <sheetName val="_Recovered_SheetName_1724_"/>
      <sheetName val="_Recovered_SheetName_1725_"/>
      <sheetName val="_Recovered_SheetName_1726_"/>
      <sheetName val="_Recovered_SheetName_1727_"/>
      <sheetName val="_Recovered_SheetName_1728_"/>
      <sheetName val="_Recovered_SheetName_1729_"/>
      <sheetName val="_Recovered_SheetName_1730_"/>
      <sheetName val="_Recovered_SheetName_1731_"/>
      <sheetName val="_Recovered_SheetName_1732_"/>
      <sheetName val="_Recovered_SheetName_1733_"/>
      <sheetName val="_Recovered_SheetName_1734_"/>
      <sheetName val="_Recovered_SheetName_1735_"/>
      <sheetName val="_Recovered_SheetName_1736_"/>
      <sheetName val="_Recovered_SheetName_1737_"/>
      <sheetName val="_Recovered_SheetName_1738_"/>
      <sheetName val="_Recovered_SheetName_1739_"/>
      <sheetName val="_Recovered_SheetName_1740_"/>
      <sheetName val="_Recovered_SheetName_1741_"/>
      <sheetName val="_Recovered_SheetName_1742_"/>
      <sheetName val="_Recovered_SheetName_1743_"/>
      <sheetName val="_Recovered_SheetName_1744_"/>
      <sheetName val="_Recovered_SheetName_1745_"/>
      <sheetName val="_Recovered_SheetName_1746_"/>
      <sheetName val="_Recovered_SheetName_1747_"/>
      <sheetName val="_Recovered_SheetName_1748_"/>
      <sheetName val="_Recovered_SheetName_1749_"/>
      <sheetName val="_Recovered_SheetName_1750_"/>
      <sheetName val="_Recovered_SheetName_1751_"/>
      <sheetName val="_Recovered_SheetName_1752_"/>
      <sheetName val="_Recovered_SheetName_1753_"/>
      <sheetName val="_Recovered_SheetName_1754_"/>
      <sheetName val="_Recovered_SheetName_1755_"/>
      <sheetName val="_Recovered_SheetName_1756_"/>
      <sheetName val="_Recovered_SheetName_1757_"/>
      <sheetName val="_Recovered_SheetName_1758_"/>
      <sheetName val="_Recovered_SheetName_1759_"/>
      <sheetName val="_Recovered_SheetName_1760_"/>
      <sheetName val="_Recovered_SheetName_1761_"/>
      <sheetName val="_Recovered_SheetName_1762_"/>
      <sheetName val="_Recovered_SheetName_1763_"/>
      <sheetName val="_Recovered_SheetName_1764_"/>
      <sheetName val="_Recovered_SheetName_1765_"/>
      <sheetName val="_Recovered_SheetName_1766_"/>
      <sheetName val="_Recovered_SheetName_1767_"/>
      <sheetName val="_Recovered_SheetName_1768_"/>
      <sheetName val="_Recovered_SheetName_1769_"/>
      <sheetName val="_Recovered_SheetName_1770_"/>
      <sheetName val="_Recovered_SheetName_1771_"/>
      <sheetName val="_Recovered_SheetName_1772_"/>
      <sheetName val="_Recovered_SheetName_1773_"/>
      <sheetName val="_Recovered_SheetName_1774_"/>
      <sheetName val="_Recovered_SheetName_1775_"/>
      <sheetName val="_Recovered_SheetName_1776_"/>
      <sheetName val="_Recovered_SheetName_1777_"/>
      <sheetName val="_Recovered_SheetName_1778_"/>
      <sheetName val="_Recovered_SheetName_1779_"/>
      <sheetName val="_Recovered_SheetName_1780_"/>
      <sheetName val="_Recovered_SheetName_1781_"/>
      <sheetName val="_Recovered_SheetName_1782_"/>
      <sheetName val="_Recovered_SheetName_1783_"/>
      <sheetName val="_Recovered_SheetName_1784_"/>
      <sheetName val="_Recovered_SheetName_1785_"/>
      <sheetName val="_Recovered_SheetName_1786_"/>
      <sheetName val="_Recovered_SheetName_1787_"/>
      <sheetName val="_Recovered_SheetName_1788_"/>
      <sheetName val="_Recovered_SheetName_1789_"/>
      <sheetName val="_Recovered_SheetName_1790_"/>
      <sheetName val="_Recovered_SheetName_1791_"/>
      <sheetName val="_Recovered_SheetName_1792_"/>
      <sheetName val="_Recovered_SheetName_1793_"/>
      <sheetName val="_Recovered_SheetName_1794_"/>
      <sheetName val="_Recovered_SheetName_1795_"/>
      <sheetName val="_Recovered_SheetName_1796_"/>
      <sheetName val="_Recovered_SheetName_1797_"/>
      <sheetName val="_Recovered_SheetName_1798_"/>
      <sheetName val="_Recovered_SheetName_1799_"/>
      <sheetName val="_Recovered_SheetName_1800_"/>
      <sheetName val="_Recovered_SheetName_1801_"/>
      <sheetName val="_Recovered_SheetName_1802_"/>
      <sheetName val="_Recovered_SheetName_1803_"/>
      <sheetName val="_Recovered_SheetName_1804_"/>
      <sheetName val="_Recovered_SheetName_1805_"/>
      <sheetName val="_Recovered_SheetName_1806_"/>
      <sheetName val="_Recovered_SheetName_1807_"/>
      <sheetName val="_Recovered_SheetName_1808_"/>
      <sheetName val="_Recovered_SheetName_1809_"/>
      <sheetName val="_Recovered_SheetName_1810_"/>
      <sheetName val="_Recovered_SheetName_1811_"/>
      <sheetName val="_Recovered_SheetName_1812_"/>
      <sheetName val="_Recovered_SheetName_1813_"/>
      <sheetName val="_Recovered_SheetName_1814_"/>
      <sheetName val="_Recovered_SheetName_1815_"/>
      <sheetName val="_Recovered_SheetName_1816_"/>
      <sheetName val="_Recovered_SheetName_1817_"/>
      <sheetName val="_Recovered_SheetName_1818_"/>
      <sheetName val="_Recovered_SheetName_1819_"/>
      <sheetName val="_Recovered_SheetName_1820_"/>
      <sheetName val="_Recovered_SheetName_1821_"/>
      <sheetName val="_Recovered_SheetName_1822_"/>
      <sheetName val="_Recovered_SheetName_1823_"/>
      <sheetName val="_Recovered_SheetName_1824_"/>
      <sheetName val="_Recovered_SheetName_1825_"/>
      <sheetName val="_Recovered_SheetName_1826_"/>
      <sheetName val="_Recovered_SheetName_1827_"/>
      <sheetName val="_Recovered_SheetName_1828_"/>
      <sheetName val="_Recovered_SheetName_1829_"/>
      <sheetName val="_Recovered_SheetName_1830_"/>
      <sheetName val="_Recovered_SheetName_1831_"/>
      <sheetName val="_Recovered_SheetName_1832_"/>
      <sheetName val="_Recovered_SheetName_1833_"/>
      <sheetName val="_Recovered_SheetName_1834_"/>
      <sheetName val="_Recovered_SheetName_1835_"/>
      <sheetName val="_Recovered_SheetName_1836_"/>
      <sheetName val="_Recovered_SheetName_1837_"/>
      <sheetName val="_Recovered_SheetName_1838_"/>
      <sheetName val="_Recovered_SheetName_1839_"/>
      <sheetName val="_Recovered_SheetName_1840_"/>
      <sheetName val="_Recovered_SheetName_1841_"/>
      <sheetName val="_Recovered_SheetName_1842_"/>
      <sheetName val="_Recovered_SheetName_1843_"/>
      <sheetName val="_Recovered_SheetName_1844_"/>
      <sheetName val="_Recovered_SheetName_1845_"/>
      <sheetName val="_Recovered_SheetName_1846_"/>
      <sheetName val="_Recovered_SheetName_1847_"/>
      <sheetName val="_Recovered_SheetName_1848_"/>
      <sheetName val="_Recovered_SheetName_1849_"/>
      <sheetName val="_Recovered_SheetName_1850_"/>
      <sheetName val="_Recovered_SheetName_1851_"/>
      <sheetName val="_Recovered_SheetName_1852_"/>
      <sheetName val="_Recovered_SheetName_1853_"/>
      <sheetName val="_Recovered_SheetName_1854_"/>
      <sheetName val="_Recovered_SheetName_1855_"/>
      <sheetName val="_Recovered_SheetName_1856_"/>
      <sheetName val="_Recovered_SheetName_1857_"/>
      <sheetName val="_Recovered_SheetName_1858_"/>
      <sheetName val="_Recovered_SheetName_1859_"/>
      <sheetName val="_Recovered_SheetName_1860_"/>
      <sheetName val="_Recovered_SheetName_1861_"/>
      <sheetName val="_Recovered_SheetName_1862_"/>
      <sheetName val="_Recovered_SheetName_1863_"/>
      <sheetName val="_Recovered_SheetName_1864_"/>
      <sheetName val="_Recovered_SheetName_1865_"/>
      <sheetName val="_Recovered_SheetName_1866_"/>
      <sheetName val="_Recovered_SheetName_1867_"/>
      <sheetName val="_Recovered_SheetName_1868_"/>
      <sheetName val="_Recovered_SheetName_1869_"/>
      <sheetName val="_Recovered_SheetName_1870_"/>
      <sheetName val="_Recovered_SheetName_1871_"/>
      <sheetName val="_Recovered_SheetName_1872_"/>
      <sheetName val="_Recovered_SheetName_1873_"/>
      <sheetName val="_Recovered_SheetName_1874_"/>
      <sheetName val="_Recovered_SheetName_1875_"/>
      <sheetName val="_Recovered_SheetName_1876_"/>
      <sheetName val="_Recovered_SheetName_1877_"/>
      <sheetName val="_Recovered_SheetName_1878_"/>
      <sheetName val="_Recovered_SheetName_1879_"/>
      <sheetName val="_Recovered_SheetName_1880_"/>
      <sheetName val="_Recovered_SheetName_1881_"/>
      <sheetName val="_Recovered_SheetName_1882_"/>
      <sheetName val="_Recovered_SheetName_1883_"/>
      <sheetName val="_Recovered_SheetName_1884_"/>
      <sheetName val="_Recovered_SheetName_1885_"/>
      <sheetName val="_Recovered_SheetName_1886_"/>
      <sheetName val="_Recovered_SheetName_1887_"/>
      <sheetName val="_Recovered_SheetName_1888_"/>
      <sheetName val="_Recovered_SheetName_1889_"/>
      <sheetName val="_Recovered_SheetName_1890_"/>
      <sheetName val="_Recovered_SheetName_1891_"/>
      <sheetName val="_Recovered_SheetName_1892_"/>
      <sheetName val="_Recovered_SheetName_1893_"/>
      <sheetName val="_Recovered_SheetName_1894_"/>
      <sheetName val="_Recovered_SheetName_1895_"/>
      <sheetName val="_Recovered_SheetName_1896_"/>
      <sheetName val="_Recovered_SheetName_1897_"/>
      <sheetName val="_Recovered_SheetName_1898_"/>
      <sheetName val="_Recovered_SheetName_1899_"/>
      <sheetName val="_Recovered_SheetName_1900_"/>
      <sheetName val="_Recovered_SheetName_1901_"/>
      <sheetName val="_Recovered_SheetName_1902_"/>
      <sheetName val="_Recovered_SheetName_1903_"/>
      <sheetName val="_Recovered_SheetName_1904_"/>
      <sheetName val="_Recovered_SheetName_1905_"/>
      <sheetName val="_Recovered_SheetName_1906_"/>
      <sheetName val="_Recovered_SheetName_1907_"/>
      <sheetName val="_Recovered_SheetName_1908_"/>
      <sheetName val="_Recovered_SheetName_1909_"/>
      <sheetName val="_Recovered_SheetName_1910_"/>
      <sheetName val="_Recovered_SheetName_1911_"/>
      <sheetName val="_Recovered_SheetName_1912_"/>
      <sheetName val="_Recovered_SheetName_1913_"/>
      <sheetName val="_Recovered_SheetName_1914_"/>
      <sheetName val="_Recovered_SheetName_1915_"/>
      <sheetName val="_Recovered_SheetName_1916_"/>
      <sheetName val="_Recovered_SheetName_1917_"/>
      <sheetName val="_Recovered_SheetName_1918_"/>
      <sheetName val="_Recovered_SheetName_1919_"/>
      <sheetName val="_Recovered_SheetName_1920_"/>
      <sheetName val="_Recovered_SheetName_1921_"/>
      <sheetName val="_Recovered_SheetName_1922_"/>
      <sheetName val="_Recovered_SheetName_1923_"/>
      <sheetName val="_Recovered_SheetName_1924_"/>
      <sheetName val="_Recovered_SheetName_1925_"/>
      <sheetName val="_Recovered_SheetName_1926_"/>
      <sheetName val="_Recovered_SheetName_1927_"/>
      <sheetName val="_Recovered_SheetName_1928_"/>
      <sheetName val="_Recovered_SheetName_1929_"/>
      <sheetName val="_Recovered_SheetName_1930_"/>
      <sheetName val="_Recovered_SheetName_1931_"/>
      <sheetName val="_Recovered_SheetName_1932_"/>
      <sheetName val="_Recovered_SheetName_1933_"/>
      <sheetName val="_Recovered_SheetName_1934_"/>
      <sheetName val="_Recovered_SheetName_1935_"/>
      <sheetName val="_Recovered_SheetName_1936_"/>
      <sheetName val="_Recovered_SheetName_1937_"/>
      <sheetName val="_Recovered_SheetName_1938_"/>
      <sheetName val="_Recovered_SheetName_1939_"/>
      <sheetName val="_Recovered_SheetName_1940_"/>
      <sheetName val="_Recovered_SheetName_1941_"/>
      <sheetName val="_Recovered_SheetName_1942_"/>
      <sheetName val="_Recovered_SheetName_1943_"/>
      <sheetName val="_Recovered_SheetName_1944_"/>
      <sheetName val="_Recovered_SheetName_1945_"/>
      <sheetName val="_Recovered_SheetName_1946_"/>
      <sheetName val="_Recovered_SheetName_1947_"/>
      <sheetName val="_Recovered_SheetName_1948_"/>
      <sheetName val="_Recovered_SheetName_1949_"/>
      <sheetName val="_Recovered_SheetName_1950_"/>
      <sheetName val="_Recovered_SheetName_1951_"/>
      <sheetName val="_Recovered_SheetName_1952_"/>
      <sheetName val="_Recovered_SheetName_1953_"/>
      <sheetName val="_Recovered_SheetName_1954_"/>
      <sheetName val="_Recovered_SheetName_1955_"/>
      <sheetName val="_Recovered_SheetName_1956_"/>
      <sheetName val="_Recovered_SheetName_1957_"/>
      <sheetName val="_Recovered_SheetName_1958_"/>
      <sheetName val="_Recovered_SheetName_1959_"/>
      <sheetName val="_Recovered_SheetName_1960_"/>
      <sheetName val="_Recovered_SheetName_1961_"/>
      <sheetName val="_Recovered_SheetName_1962_"/>
      <sheetName val="_Recovered_SheetName_1963_"/>
      <sheetName val="_Recovered_SheetName_1964_"/>
      <sheetName val="_Recovered_SheetName_1965_"/>
      <sheetName val="_Recovered_SheetName_1966_"/>
      <sheetName val="_Recovered_SheetName_1967_"/>
      <sheetName val="_Recovered_SheetName_1968_"/>
      <sheetName val="_Recovered_SheetName_1969_"/>
      <sheetName val="_Recovered_SheetName_1970_"/>
      <sheetName val="_Recovered_SheetName_1971_"/>
      <sheetName val="_Recovered_SheetName_1972_"/>
      <sheetName val="_Recovered_SheetName_1973_"/>
      <sheetName val="_Recovered_SheetName_1974_"/>
      <sheetName val="_Recovered_SheetName_1975_"/>
      <sheetName val="_Recovered_SheetName_1976_"/>
      <sheetName val="_Recovered_SheetName_1977_"/>
      <sheetName val="_Recovered_SheetName_1978_"/>
      <sheetName val="_Recovered_SheetName_1979_"/>
      <sheetName val="_Recovered_SheetName_1980_"/>
      <sheetName val="_Recovered_SheetName_1981_"/>
      <sheetName val="_Recovered_SheetName_1982_"/>
      <sheetName val="_Recovered_SheetName_1983_"/>
      <sheetName val="_Recovered_SheetName_1984_"/>
      <sheetName val="_Recovered_SheetName_1985_"/>
      <sheetName val="_Recovered_SheetName_1986_"/>
      <sheetName val="_Recovered_SheetName_1987_"/>
      <sheetName val="_Recovered_SheetName_1988_"/>
      <sheetName val="_Recovered_SheetName_1989_"/>
      <sheetName val="_Recovered_SheetName_1990_"/>
      <sheetName val="_Recovered_SheetName_1991_"/>
      <sheetName val="_Recovered_SheetName_1992_"/>
      <sheetName val="_Recovered_SheetName_1993_"/>
      <sheetName val="_Recovered_SheetName_1994_"/>
      <sheetName val="_Recovered_SheetName_1995_"/>
      <sheetName val="_Recovered_SheetName_1996_"/>
      <sheetName val="_Recovered_SheetName_1997_"/>
      <sheetName val="_Recovered_SheetName_1998_"/>
      <sheetName val="_Recovered_SheetName_1999_"/>
      <sheetName val="_Recovered_SheetName_2000_"/>
      <sheetName val="_Recovered_SheetName_2001_"/>
      <sheetName val="_Recovered_SheetName_2002_"/>
      <sheetName val="_Recovered_SheetName_2003_"/>
      <sheetName val="_Recovered_SheetName_2004_"/>
      <sheetName val="_Recovered_SheetName_2005_"/>
      <sheetName val="_Recovered_SheetName_2006_"/>
      <sheetName val="_Recovered_SheetName_2007_"/>
      <sheetName val="_Recovered_SheetName_2008_"/>
      <sheetName val="_Recovered_SheetName_2009_"/>
      <sheetName val="_Recovered_SheetName_2010_"/>
      <sheetName val="_Recovered_SheetName_2011_"/>
      <sheetName val="_Recovered_SheetName_2012_"/>
      <sheetName val="_Recovered_SheetName_2013_"/>
      <sheetName val="_Recovered_SheetName_2014_"/>
      <sheetName val="_Recovered_SheetName_2015_"/>
      <sheetName val="_Recovered_SheetName_2016_"/>
      <sheetName val="_Recovered_SheetName_2017_"/>
      <sheetName val="_Recovered_SheetName_2018_"/>
      <sheetName val="_Recovered_SheetName_2019_"/>
      <sheetName val="_Recovered_SheetName_2020_"/>
      <sheetName val="_Recovered_SheetName_2021_"/>
      <sheetName val="_Recovered_SheetName_2022_"/>
      <sheetName val="_Recovered_SheetName_2023_"/>
      <sheetName val="_Recovered_SheetName_2024_"/>
      <sheetName val="_Recovered_SheetName_2025_"/>
      <sheetName val="_Recovered_SheetName_2026_"/>
      <sheetName val="_Recovered_SheetName_2027_"/>
      <sheetName val="_Recovered_SheetName_2028_"/>
      <sheetName val="_Recovered_SheetName_2029_"/>
      <sheetName val="_Recovered_SheetName_2030_"/>
      <sheetName val="_Recovered_SheetName_2031_"/>
      <sheetName val="_Recovered_SheetName_2032_"/>
      <sheetName val="_Recovered_SheetName_2033_"/>
      <sheetName val="_Recovered_SheetName_2034_"/>
      <sheetName val="_Recovered_SheetName_2035_"/>
      <sheetName val="_Recovered_SheetName_2036_"/>
      <sheetName val="_Recovered_SheetName_2037_"/>
      <sheetName val="_Recovered_SheetName_2038_"/>
      <sheetName val="_Recovered_SheetName_2039_"/>
      <sheetName val="_Recovered_SheetName_2040_"/>
      <sheetName val="_Recovered_SheetName_2041_"/>
      <sheetName val="_Recovered_SheetName_2042_"/>
      <sheetName val="_Recovered_SheetName_2043_"/>
      <sheetName val="_Recovered_SheetName_2044_"/>
      <sheetName val="_Recovered_SheetName_2045_"/>
      <sheetName val="_Recovered_SheetName_2046_"/>
      <sheetName val="_Recovered_SheetName_2047_"/>
      <sheetName val="_Recovered_SheetName_2048_"/>
      <sheetName val="_Recovered_SheetName_2049_"/>
      <sheetName val="_Recovered_SheetName_2050_"/>
      <sheetName val="_Recovered_SheetName_2051_"/>
      <sheetName val="_Recovered_SheetName_2052_"/>
      <sheetName val="_Recovered_SheetName_2053_"/>
      <sheetName val="_Recovered_SheetName_2054_"/>
      <sheetName val="_Recovered_SheetName_2055_"/>
      <sheetName val="_Recovered_SheetName_2056_"/>
      <sheetName val="_Recovered_SheetName_2057_"/>
      <sheetName val="_Recovered_SheetName_2058_"/>
      <sheetName val="_Recovered_SheetName_2059_"/>
      <sheetName val="_Recovered_SheetName_2060_"/>
      <sheetName val="_Recovered_SheetName_2061_"/>
      <sheetName val="_Recovered_SheetName_2062_"/>
      <sheetName val="_Recovered_SheetName_2063_"/>
      <sheetName val="_Recovered_SheetName_2064_"/>
      <sheetName val="_Recovered_SheetName_2065_"/>
      <sheetName val="_Recovered_SheetName_2066_"/>
      <sheetName val="_Recovered_SheetName_2067_"/>
      <sheetName val="_Recovered_SheetName_2068_"/>
      <sheetName val="_Recovered_SheetName_2069_"/>
      <sheetName val="_Recovered_SheetName_2070_"/>
      <sheetName val="_Recovered_SheetName_2071_"/>
      <sheetName val="_Recovered_SheetName_2072_"/>
      <sheetName val="_Recovered_SheetName_2073_"/>
      <sheetName val="_Recovered_SheetName_2074_"/>
      <sheetName val="_Recovered_SheetName_2075_"/>
      <sheetName val="_Recovered_SheetName_2076_"/>
      <sheetName val="_Recovered_SheetName_2077_"/>
      <sheetName val="_Recovered_SheetName_2078_"/>
      <sheetName val="_Recovered_SheetName_2079_"/>
      <sheetName val="_Recovered_SheetName_2080_"/>
      <sheetName val="_Recovered_SheetName_2081_"/>
      <sheetName val="_Recovered_SheetName_2082_"/>
      <sheetName val="_Recovered_SheetName_2083_"/>
      <sheetName val="_Recovered_SheetName_2084_"/>
      <sheetName val="_Recovered_SheetName_2085_"/>
      <sheetName val="_Recovered_SheetName_2086_"/>
      <sheetName val="_Recovered_SheetName_2087_"/>
      <sheetName val="_Recovered_SheetName_2088_"/>
      <sheetName val="_Recovered_SheetName_2089_"/>
      <sheetName val="_Recovered_SheetName_2090_"/>
      <sheetName val="_Recovered_SheetName_2091_"/>
      <sheetName val="_Recovered_SheetName_2092_"/>
      <sheetName val="_Recovered_SheetName_2093_"/>
      <sheetName val="_Recovered_SheetName_2094_"/>
      <sheetName val="_Recovered_SheetName_2095_"/>
      <sheetName val="_Recovered_SheetName_2096_"/>
      <sheetName val="_Recovered_SheetName_2097_"/>
      <sheetName val="_Recovered_SheetName_2098_"/>
      <sheetName val="_Recovered_SheetName_2099_"/>
      <sheetName val="_Recovered_SheetName_2100_"/>
      <sheetName val="_Recovered_SheetName_2101_"/>
      <sheetName val="_Recovered_SheetName_2102_"/>
      <sheetName val="_Recovered_SheetName_2103_"/>
      <sheetName val="_Recovered_SheetName_2104_"/>
      <sheetName val="_Recovered_SheetName_2105_"/>
      <sheetName val="_Recovered_SheetName_2106_"/>
      <sheetName val="_Recovered_SheetName_2107_"/>
      <sheetName val="_Recovered_SheetName_2108_"/>
      <sheetName val="_Recovered_SheetName_2109_"/>
      <sheetName val="_Recovered_SheetName_2110_"/>
      <sheetName val="_Recovered_SheetName_2111_"/>
      <sheetName val="_Recovered_SheetName_2112_"/>
      <sheetName val="_Recovered_SheetName_2113_"/>
      <sheetName val="_Recovered_SheetName_2114_"/>
      <sheetName val="_Recovered_SheetName_2115_"/>
      <sheetName val="_Recovered_SheetName_2116_"/>
      <sheetName val="_Recovered_SheetName_2117_"/>
      <sheetName val="_Recovered_SheetName_2118_"/>
      <sheetName val="_Recovered_SheetName_2119_"/>
      <sheetName val="_Recovered_SheetName_2120_"/>
      <sheetName val="_Recovered_SheetName_2121_"/>
      <sheetName val="_Recovered_SheetName_2122_"/>
      <sheetName val="_Recovered_SheetName_2123_"/>
      <sheetName val="_Recovered_SheetName_2124_"/>
      <sheetName val="_Recovered_SheetName_2125_"/>
      <sheetName val="_Recovered_SheetName_2126_"/>
      <sheetName val="_Recovered_SheetName_2127_"/>
      <sheetName val="_Recovered_SheetName_2128_"/>
      <sheetName val="_Recovered_SheetName_2129_"/>
      <sheetName val="_Recovered_SheetName_2130_"/>
      <sheetName val="_Recovered_SheetName_2131_"/>
      <sheetName val="_Recovered_SheetName_2132_"/>
      <sheetName val="_Recovered_SheetName_2133_"/>
      <sheetName val="_Recovered_SheetName_2134_"/>
      <sheetName val="_Recovered_SheetName_2135_"/>
      <sheetName val="_Recovered_SheetName_2136_"/>
      <sheetName val="_Recovered_SheetName_2137_"/>
      <sheetName val="_Recovered_SheetName_2138_"/>
      <sheetName val="_Recovered_SheetName_2139_"/>
      <sheetName val="_Recovered_SheetName_2140_"/>
      <sheetName val="_Recovered_SheetName_2141_"/>
      <sheetName val="_Recovered_SheetName_2142_"/>
      <sheetName val="_Recovered_SheetName_2143_"/>
      <sheetName val="_Recovered_SheetName_2144_"/>
      <sheetName val="_Recovered_SheetName_2145_"/>
      <sheetName val="_Recovered_SheetName_2146_"/>
      <sheetName val="_Recovered_SheetName_2147_"/>
      <sheetName val="_Recovered_SheetName_2148_"/>
      <sheetName val="_Recovered_SheetName_2149_"/>
      <sheetName val="_Recovered_SheetName_2150_"/>
      <sheetName val="_Recovered_SheetName_2151_"/>
      <sheetName val="_Recovered_SheetName_2152_"/>
      <sheetName val="_Recovered_SheetName_2153_"/>
      <sheetName val="_Recovered_SheetName_2154_"/>
      <sheetName val="_Recovered_SheetName_2155_"/>
      <sheetName val="_Recovered_SheetName_2156_"/>
      <sheetName val="_Recovered_SheetName_2157_"/>
      <sheetName val="_Recovered_SheetName_2158_"/>
      <sheetName val="_Recovered_SheetName_2159_"/>
      <sheetName val="_Recovered_SheetName_2160_"/>
      <sheetName val="_Recovered_SheetName_2161_"/>
      <sheetName val="_Recovered_SheetName_2162_"/>
      <sheetName val="_Recovered_SheetName_2163_"/>
      <sheetName val="_Recovered_SheetName_2164_"/>
      <sheetName val="_Recovered_SheetName_2165_"/>
      <sheetName val="_Recovered_SheetName_2166_"/>
      <sheetName val="_Recovered_SheetName_2167_"/>
      <sheetName val="_Recovered_SheetName_2168_"/>
      <sheetName val="_Recovered_SheetName_2169_"/>
      <sheetName val="_Recovered_SheetName_2170_"/>
      <sheetName val="_Recovered_SheetName_2171_"/>
      <sheetName val="_Recovered_SheetName_2172_"/>
      <sheetName val="_Recovered_SheetName_2173_"/>
      <sheetName val="_Recovered_SheetName_2174_"/>
      <sheetName val="_Recovered_SheetName_2175_"/>
      <sheetName val="_Recovered_SheetName_2176_"/>
      <sheetName val="_Recovered_SheetName_2177_"/>
      <sheetName val="_Recovered_SheetName_2178_"/>
      <sheetName val="_Recovered_SheetName_2179_"/>
      <sheetName val="_Recovered_SheetName_2180_"/>
      <sheetName val="_Recovered_SheetName_2181_"/>
      <sheetName val="_Recovered_SheetName_2182_"/>
      <sheetName val="_Recovered_SheetName_2183_"/>
      <sheetName val="_Recovered_SheetName_2184_"/>
      <sheetName val="_Recovered_SheetName_2185_"/>
      <sheetName val="_Recovered_SheetName_2186_"/>
      <sheetName val="_Recovered_SheetName_2187_"/>
      <sheetName val="_Recovered_SheetName_2188_"/>
      <sheetName val="_Recovered_SheetName_2189_"/>
      <sheetName val="_Recovered_SheetName_2190_"/>
      <sheetName val="_Recovered_SheetName_2191_"/>
      <sheetName val="_Recovered_SheetName_2192_"/>
      <sheetName val="_Recovered_SheetName_2193_"/>
      <sheetName val="_Recovered_SheetName_2194_"/>
      <sheetName val="_Recovered_SheetName_2195_"/>
      <sheetName val="_Recovered_SheetName_2196_"/>
      <sheetName val="_Recovered_SheetName_2197_"/>
      <sheetName val="_Recovered_SheetName_2198_"/>
      <sheetName val="_Recovered_SheetName_2199_"/>
      <sheetName val="_Recovered_SheetName_2200_"/>
      <sheetName val="_Recovered_SheetName_2201_"/>
      <sheetName val="_Recovered_SheetName_2202_"/>
      <sheetName val="_Recovered_SheetName_2203_"/>
      <sheetName val="_Recovered_SheetName_2204_"/>
      <sheetName val="_Recovered_SheetName_2205_"/>
      <sheetName val="_Recovered_SheetName_2206_"/>
      <sheetName val="_Recovered_SheetName_2207_"/>
      <sheetName val="_Recovered_SheetName_2208_"/>
      <sheetName val="_Recovered_SheetName_2209_"/>
      <sheetName val="_Recovered_SheetName_2210_"/>
      <sheetName val="_Recovered_SheetName_2211_"/>
      <sheetName val="_Recovered_SheetName_2212_"/>
      <sheetName val="_Recovered_SheetName_2213_"/>
      <sheetName val="_Recovered_SheetName_2214_"/>
      <sheetName val="_Recovered_SheetName_2215_"/>
      <sheetName val="_Recovered_SheetName_2216_"/>
      <sheetName val="_Recovered_SheetName_2217_"/>
      <sheetName val="_Recovered_SheetName_2218_"/>
      <sheetName val="_Recovered_SheetName_2219_"/>
      <sheetName val="_Recovered_SheetName_2220_"/>
      <sheetName val="_Recovered_SheetName_2221_"/>
      <sheetName val="_Recovered_SheetName_2222_"/>
      <sheetName val="_Recovered_SheetName_2223_"/>
      <sheetName val="_Recovered_SheetName_2224_"/>
      <sheetName val="_Recovered_SheetName_2225_"/>
      <sheetName val="_Recovered_SheetName_2226_"/>
      <sheetName val="_Recovered_SheetName_2227_"/>
      <sheetName val="_Recovered_SheetName_2228_"/>
      <sheetName val="_Recovered_SheetName_2229_"/>
      <sheetName val="_Recovered_SheetName_2230_"/>
      <sheetName val="_Recovered_SheetName_2231_"/>
      <sheetName val="_Recovered_SheetName_2232_"/>
      <sheetName val="_Recovered_SheetName_2233_"/>
      <sheetName val="_Recovered_SheetName_2234_"/>
      <sheetName val="_Recovered_SheetName_2235_"/>
      <sheetName val="_Recovered_SheetName_2236_"/>
      <sheetName val="_Recovered_SheetName_2237_"/>
      <sheetName val="_Recovered_SheetName_2238_"/>
      <sheetName val="_Recovered_SheetName_2239_"/>
      <sheetName val="_Recovered_SheetName_2240_"/>
      <sheetName val="_Recovered_SheetName_2241_"/>
      <sheetName val="_Recovered_SheetName_2242_"/>
      <sheetName val="_Recovered_SheetName_2243_"/>
      <sheetName val="_Recovered_SheetName_2244_"/>
      <sheetName val="_Recovered_SheetName_2245_"/>
      <sheetName val="_Recovered_SheetName_2246_"/>
      <sheetName val="_Recovered_SheetName_2247_"/>
      <sheetName val="_Recovered_SheetName_2248_"/>
      <sheetName val="_Recovered_SheetName_2249_"/>
      <sheetName val="_Recovered_SheetName_2250_"/>
      <sheetName val="_Recovered_SheetName_2251_"/>
      <sheetName val="_Recovered_SheetName_2252_"/>
      <sheetName val="_Recovered_SheetName_2253_"/>
      <sheetName val="_Recovered_SheetName_2254_"/>
      <sheetName val="_Recovered_SheetName_2255_"/>
      <sheetName val="_Recovered_SheetName_2256_"/>
      <sheetName val="_Recovered_SheetName_2257_"/>
      <sheetName val="_Recovered_SheetName_2258_"/>
      <sheetName val="_Recovered_SheetName_2259_"/>
      <sheetName val="_Recovered_SheetName_2260_"/>
      <sheetName val="_Recovered_SheetName_2261_"/>
      <sheetName val="_Recovered_SheetName_2262_"/>
      <sheetName val="_Recovered_SheetName_2263_"/>
      <sheetName val="_Recovered_SheetName_2264_"/>
      <sheetName val="_Recovered_SheetName_2265_"/>
      <sheetName val="_Recovered_SheetName_2266_"/>
      <sheetName val="_Recovered_SheetName_2267_"/>
      <sheetName val="_Recovered_SheetName_2268_"/>
      <sheetName val="_Recovered_SheetName_2269_"/>
      <sheetName val="_Recovered_SheetName_2270_"/>
      <sheetName val="_Recovered_SheetName_2271_"/>
      <sheetName val="_Recovered_SheetName_2272_"/>
      <sheetName val="_Recovered_SheetName_2273_"/>
      <sheetName val="_Recovered_SheetName_2274_"/>
      <sheetName val="_Recovered_SheetName_2275_"/>
      <sheetName val="_Recovered_SheetName_2276_"/>
      <sheetName val="_Recovered_SheetName_2277_"/>
      <sheetName val="_Recovered_SheetName_2278_"/>
      <sheetName val="_Recovered_SheetName_2279_"/>
      <sheetName val="_Recovered_SheetName_2280_"/>
      <sheetName val="_Recovered_SheetName_2281_"/>
      <sheetName val="_Recovered_SheetName_2282_"/>
      <sheetName val="_Recovered_SheetName_2283_"/>
      <sheetName val="_Recovered_SheetName_2284_"/>
      <sheetName val="_Recovered_SheetName_2285_"/>
      <sheetName val="_Recovered_SheetName_2286_"/>
      <sheetName val="_Recovered_SheetName_2287_"/>
      <sheetName val="_Recovered_SheetName_2288_"/>
      <sheetName val="_Recovered_SheetName_2289_"/>
      <sheetName val="_Recovered_SheetName_2290_"/>
      <sheetName val="_Recovered_SheetName_2291_"/>
      <sheetName val="_Recovered_SheetName_2292_"/>
      <sheetName val="_Recovered_SheetName_2293_"/>
      <sheetName val="_Recovered_SheetName_2294_"/>
      <sheetName val="_Recovered_SheetName_2295_"/>
      <sheetName val="_Recovered_SheetName_2296_"/>
      <sheetName val="_Recovered_SheetName_2297_"/>
      <sheetName val="_Recovered_SheetName_2298_"/>
      <sheetName val="_Recovered_SheetName_2299_"/>
      <sheetName val="_Recovered_SheetName_2300_"/>
      <sheetName val="_Recovered_SheetName_2301_"/>
      <sheetName val="_Recovered_SheetName_2302_"/>
      <sheetName val="_Recovered_SheetName_2303_"/>
      <sheetName val="_Recovered_SheetName_2304_"/>
      <sheetName val="_Recovered_SheetName_2305_"/>
      <sheetName val="_Recovered_SheetName_2306_"/>
      <sheetName val="_Recovered_SheetName_2307_"/>
      <sheetName val="_Recovered_SheetName_2308_"/>
      <sheetName val="_Recovered_SheetName_2309_"/>
      <sheetName val="_Recovered_SheetName_2310_"/>
      <sheetName val="_Recovered_SheetName_2311_"/>
      <sheetName val="_Recovered_SheetName_2312_"/>
      <sheetName val="_Recovered_SheetName_2313_"/>
      <sheetName val="_Recovered_SheetName_2314_"/>
      <sheetName val="_Recovered_SheetName_2315_"/>
      <sheetName val="_Recovered_SheetName_2316_"/>
      <sheetName val="_Recovered_SheetName_2317_"/>
      <sheetName val="_Recovered_SheetName_2318_"/>
      <sheetName val="_Recovered_SheetName_2319_"/>
      <sheetName val="_Recovered_SheetName_2320_"/>
      <sheetName val="_Recovered_SheetName_2321_"/>
      <sheetName val="_Recovered_SheetName_2322_"/>
      <sheetName val="_Recovered_SheetName_2323_"/>
      <sheetName val="_Recovered_SheetName_2324_"/>
      <sheetName val="_Recovered_SheetName_2325_"/>
      <sheetName val="_Recovered_SheetName_2326_"/>
      <sheetName val="_Recovered_SheetName_2327_"/>
      <sheetName val="_Recovered_SheetName_2328_"/>
      <sheetName val="_Recovered_SheetName_2329_"/>
      <sheetName val="_Recovered_SheetName_2330_"/>
      <sheetName val="_Recovered_SheetName_2331_"/>
      <sheetName val="_Recovered_SheetName_2332_"/>
      <sheetName val="_Recovered_SheetName_2333_"/>
      <sheetName val="_Recovered_SheetName_2334_"/>
      <sheetName val="_Recovered_SheetName_2335_"/>
      <sheetName val="_Recovered_SheetName_2336_"/>
      <sheetName val="_Recovered_SheetName_2337_"/>
      <sheetName val="_Recovered_SheetName_2338_"/>
      <sheetName val="_Recovered_SheetName_2339_"/>
      <sheetName val="_Recovered_SheetName_2340_"/>
      <sheetName val="_Recovered_SheetName_2341_"/>
      <sheetName val="_Recovered_SheetName_2342_"/>
      <sheetName val="_Recovered_SheetName_2343_"/>
      <sheetName val="_Recovered_SheetName_2344_"/>
      <sheetName val="_Recovered_SheetName_2345_"/>
      <sheetName val="_Recovered_SheetName_2346_"/>
      <sheetName val="_Recovered_SheetName_2347_"/>
      <sheetName val="_Recovered_SheetName_2348_"/>
      <sheetName val="_Recovered_SheetName_2349_"/>
      <sheetName val="_Recovered_SheetName_2350_"/>
      <sheetName val="_Recovered_SheetName_2351_"/>
      <sheetName val="_Recovered_SheetName_2352_"/>
      <sheetName val="_Recovered_SheetName_2353_"/>
      <sheetName val="_Recovered_SheetName_2354_"/>
      <sheetName val="_Recovered_SheetName_2355_"/>
      <sheetName val="_Recovered_SheetName_2356_"/>
      <sheetName val="_Recovered_SheetName_2357_"/>
      <sheetName val="_Recovered_SheetName_2358_"/>
      <sheetName val="_Recovered_SheetName_2359_"/>
      <sheetName val="_Recovered_SheetName_2360_"/>
      <sheetName val="_Recovered_SheetName_2361_"/>
      <sheetName val="_Recovered_SheetName_2362_"/>
      <sheetName val="_Recovered_SheetName_2363_"/>
      <sheetName val="_Recovered_SheetName_2364_"/>
      <sheetName val="_Recovered_SheetName_2365_"/>
      <sheetName val="_Recovered_SheetName_2366_"/>
      <sheetName val="_Recovered_SheetName_2367_"/>
      <sheetName val="_Recovered_SheetName_2368_"/>
      <sheetName val="_Recovered_SheetName_2369_"/>
      <sheetName val="_Recovered_SheetName_2370_"/>
      <sheetName val="_Recovered_SheetName_2371_"/>
      <sheetName val="_Recovered_SheetName_2372_"/>
      <sheetName val="_Recovered_SheetName_2373_"/>
      <sheetName val="_Recovered_SheetName_2374_"/>
      <sheetName val="_Recovered_SheetName_2375_"/>
      <sheetName val="_Recovered_SheetName_2376_"/>
      <sheetName val="_Recovered_SheetName_2377_"/>
      <sheetName val="_Recovered_SheetName_2378_"/>
      <sheetName val="_Recovered_SheetName_2379_"/>
      <sheetName val="_Recovered_SheetName_2380_"/>
      <sheetName val="_Recovered_SheetName_2381_"/>
      <sheetName val="_Recovered_SheetName_2382_"/>
      <sheetName val="_Recovered_SheetName_2383_"/>
      <sheetName val="_Recovered_SheetName_2384_"/>
      <sheetName val="_Recovered_SheetName_2385_"/>
      <sheetName val="_Recovered_SheetName_2386_"/>
      <sheetName val="_Recovered_SheetName_2387_"/>
      <sheetName val="_Recovered_SheetName_2388_"/>
      <sheetName val="_Recovered_SheetName_2389_"/>
      <sheetName val="_Recovered_SheetName_2390_"/>
      <sheetName val="_Recovered_SheetName_2391_"/>
      <sheetName val="_Recovered_SheetName_2392_"/>
      <sheetName val="_Recovered_SheetName_2393_"/>
      <sheetName val="_Recovered_SheetName_2394_"/>
      <sheetName val="_Recovered_SheetName_2395_"/>
      <sheetName val="_Recovered_SheetName_2396_"/>
      <sheetName val="_Recovered_SheetName_2397_"/>
      <sheetName val="_Recovered_SheetName_2398_"/>
      <sheetName val="_Recovered_SheetName_2399_"/>
      <sheetName val="_Recovered_SheetName_2400_"/>
      <sheetName val="_Recovered_SheetName_2401_"/>
      <sheetName val="_Recovered_SheetName_2402_"/>
      <sheetName val="_Recovered_SheetName_2403_"/>
      <sheetName val="_Recovered_SheetName_2404_"/>
      <sheetName val="_Recovered_SheetName_2405_"/>
      <sheetName val="_Recovered_SheetName_2406_"/>
      <sheetName val="_Recovered_SheetName_2407_"/>
      <sheetName val="_Recovered_SheetName_2408_"/>
      <sheetName val="_Recovered_SheetName_2409_"/>
      <sheetName val="_Recovered_SheetName_2410_"/>
      <sheetName val="_Recovered_SheetName_2411_"/>
      <sheetName val="_Recovered_SheetName_2412_"/>
      <sheetName val="_Recovered_SheetName_2413_"/>
      <sheetName val="_Recovered_SheetName_2414_"/>
      <sheetName val="_Recovered_SheetName_2415_"/>
      <sheetName val="_Recovered_SheetName_2416_"/>
      <sheetName val="_Recovered_SheetName_2417_"/>
      <sheetName val="_Recovered_SheetName_2418_"/>
      <sheetName val="_Recovered_SheetName_2419_"/>
      <sheetName val="_Recovered_SheetName_2420_"/>
      <sheetName val="_Recovered_SheetName_2421_"/>
      <sheetName val="_Recovered_SheetName_2422_"/>
      <sheetName val="_Recovered_SheetName_2423_"/>
      <sheetName val="_Recovered_SheetName_2424_"/>
      <sheetName val="_Recovered_SheetName_2425_"/>
      <sheetName val="_Recovered_SheetName_2426_"/>
      <sheetName val="_Recovered_SheetName_2427_"/>
      <sheetName val="_Recovered_SheetName_2428_"/>
      <sheetName val="_Recovered_SheetName_2429_"/>
      <sheetName val="_Recovered_SheetName_2430_"/>
      <sheetName val="_Recovered_SheetName_2431_"/>
      <sheetName val="_Recovered_SheetName_2432_"/>
      <sheetName val="_Recovered_SheetName_2433_"/>
      <sheetName val="_Recovered_SheetName_2434_"/>
      <sheetName val="_Recovered_SheetName_2435_"/>
      <sheetName val="_Recovered_SheetName_2436_"/>
      <sheetName val="_Recovered_SheetName_2437_"/>
      <sheetName val="_Recovered_SheetName_2438_"/>
      <sheetName val="_Recovered_SheetName_2439_"/>
      <sheetName val="_Recovered_SheetName_2440_"/>
      <sheetName val="_Recovered_SheetName_2441_"/>
      <sheetName val="_Recovered_SheetName_2442_"/>
      <sheetName val="_Recovered_SheetName_2443_"/>
      <sheetName val="_Recovered_SheetName_2444_"/>
      <sheetName val="_Recovered_SheetName_2445_"/>
      <sheetName val="_Recovered_SheetName_2446_"/>
      <sheetName val="_Recovered_SheetName_2447_"/>
      <sheetName val="_Recovered_SheetName_2448_"/>
      <sheetName val="_Recovered_SheetName_2449_"/>
      <sheetName val="_Recovered_SheetName_2450_"/>
      <sheetName val="_Recovered_SheetName_2451_"/>
      <sheetName val="_Recovered_SheetName_2452_"/>
      <sheetName val="_Recovered_SheetName_2453_"/>
      <sheetName val="_Recovered_SheetName_2454_"/>
      <sheetName val="_Recovered_SheetName_2455_"/>
      <sheetName val="_Recovered_SheetName_2456_"/>
      <sheetName val="_Recovered_SheetName_2457_"/>
      <sheetName val="_Recovered_SheetName_2458_"/>
      <sheetName val="_Recovered_SheetName_2459_"/>
      <sheetName val="_Recovered_SheetName_2460_"/>
      <sheetName val="_Recovered_SheetName_2461_"/>
      <sheetName val="_Recovered_SheetName_2462_"/>
      <sheetName val="_Recovered_SheetName_2463_"/>
      <sheetName val="_Recovered_SheetName_2464_"/>
      <sheetName val="_Recovered_SheetName_2465_"/>
      <sheetName val="_Recovered_SheetName_2466_"/>
      <sheetName val="_Recovered_SheetName_2467_"/>
      <sheetName val="_Recovered_SheetName_2468_"/>
      <sheetName val="_Recovered_SheetName_2469_"/>
      <sheetName val="_Recovered_SheetName_2470_"/>
      <sheetName val="_Recovered_SheetName_2471_"/>
      <sheetName val="_Recovered_SheetName_2472_"/>
      <sheetName val="_Recovered_SheetName_2473_"/>
      <sheetName val="_Recovered_SheetName_2474_"/>
      <sheetName val="_Recovered_SheetName_2475_"/>
      <sheetName val="_Recovered_SheetName_2476_"/>
      <sheetName val="_Recovered_SheetName_2477_"/>
      <sheetName val="_Recovered_SheetName_2478_"/>
      <sheetName val="_Recovered_SheetName_2479_"/>
      <sheetName val="_Recovered_SheetName_2480_"/>
      <sheetName val="_Recovered_SheetName_2481_"/>
      <sheetName val="_Recovered_SheetName_2482_"/>
      <sheetName val="_Recovered_SheetName_2483_"/>
      <sheetName val="_Recovered_SheetName_2484_"/>
      <sheetName val="_Recovered_SheetName_2485_"/>
      <sheetName val="_Recovered_SheetName_2486_"/>
      <sheetName val="_Recovered_SheetName_2487_"/>
      <sheetName val="_Recovered_SheetName_2488_"/>
      <sheetName val="_Recovered_SheetName_2489_"/>
      <sheetName val="_Recovered_SheetName_2490_"/>
      <sheetName val="_Recovered_SheetName_2491_"/>
      <sheetName val="_Recovered_SheetName_2492_"/>
      <sheetName val="_Recovered_SheetName_2493_"/>
      <sheetName val="_Recovered_SheetName_2494_"/>
      <sheetName val="_Recovered_SheetName_2495_"/>
      <sheetName val="_Recovered_SheetName_2496_"/>
      <sheetName val="_Recovered_SheetName_2497_"/>
      <sheetName val="_Recovered_SheetName_2498_"/>
      <sheetName val="_Recovered_SheetName_2499_"/>
      <sheetName val="_Recovered_SheetName_2500_"/>
      <sheetName val="_Recovered_SheetName_2501_"/>
      <sheetName val="_Recovered_SheetName_2502_"/>
      <sheetName val="_Recovered_SheetName_2503_"/>
      <sheetName val="_Recovered_SheetName_2504_"/>
      <sheetName val="_Recovered_SheetName_2505_"/>
      <sheetName val="_Recovered_SheetName_2506_"/>
      <sheetName val="_Recovered_SheetName_2507_"/>
      <sheetName val="_Recovered_SheetName_2508_"/>
      <sheetName val="_Recovered_SheetName_2509_"/>
      <sheetName val="_Recovered_SheetName_2510_"/>
      <sheetName val="_Recovered_SheetName_2511_"/>
      <sheetName val="_Recovered_SheetName_2512_"/>
      <sheetName val="_Recovered_SheetName_2513_"/>
      <sheetName val="_Recovered_SheetName_2514_"/>
      <sheetName val="_Recovered_SheetName_2515_"/>
      <sheetName val="_Recovered_SheetName_2516_"/>
      <sheetName val="_Recovered_SheetName_2517_"/>
      <sheetName val="_Recovered_SheetName_2518_"/>
      <sheetName val="_Recovered_SheetName_2519_"/>
      <sheetName val="_Recovered_SheetName_2520_"/>
      <sheetName val="_Recovered_SheetName_2521_"/>
      <sheetName val="_Recovered_SheetName_2522_"/>
      <sheetName val="_Recovered_SheetName_2523_"/>
      <sheetName val="_Recovered_SheetName_2524_"/>
      <sheetName val="_Recovered_SheetName_2525_"/>
      <sheetName val="_Recovered_SheetName_2526_"/>
      <sheetName val="_Recovered_SheetName_2527_"/>
      <sheetName val="_Recovered_SheetName_2528_"/>
      <sheetName val="_Recovered_SheetName_2529_"/>
      <sheetName val="_Recovered_SheetName_2530_"/>
      <sheetName val="_Recovered_SheetName_2531_"/>
      <sheetName val="_Recovered_SheetName_2532_"/>
      <sheetName val="_Recovered_SheetName_2533_"/>
      <sheetName val="_Recovered_SheetName_2534_"/>
      <sheetName val="_Recovered_SheetName_2535_"/>
      <sheetName val="_Recovered_SheetName_2536_"/>
      <sheetName val="_Recovered_SheetName_2537_"/>
      <sheetName val="_Recovered_SheetName_2538_"/>
      <sheetName val="_Recovered_SheetName_2539_"/>
      <sheetName val="_Recovered_SheetName_2540_"/>
      <sheetName val="_Recovered_SheetName_2541_"/>
      <sheetName val="_Recovered_SheetName_2542_"/>
      <sheetName val="_Recovered_SheetName_2543_"/>
      <sheetName val="_Recovered_SheetName_2544_"/>
      <sheetName val="_Recovered_SheetName_2545_"/>
      <sheetName val="_Recovered_SheetName_2546_"/>
      <sheetName val="_Recovered_SheetName_2547_"/>
      <sheetName val="_Recovered_SheetName_2548_"/>
      <sheetName val="_Recovered_SheetName_2549_"/>
      <sheetName val="_Recovered_SheetName_2550_"/>
      <sheetName val="_Recovered_SheetName_2551_"/>
      <sheetName val="_Recovered_SheetName_2552_"/>
      <sheetName val="_Recovered_SheetName_2553_"/>
      <sheetName val="_Recovered_SheetName_2554_"/>
      <sheetName val="_Recovered_SheetName_2555_"/>
      <sheetName val="_Recovered_SheetName_2556_"/>
      <sheetName val="_Recovered_SheetName_2557_"/>
      <sheetName val="_Recovered_SheetName_2558_"/>
      <sheetName val="_Recovered_SheetName_2559_"/>
      <sheetName val="_Recovered_SheetName_2560_"/>
      <sheetName val="_Recovered_SheetName_2561_"/>
      <sheetName val="_Recovered_SheetName_2562_"/>
      <sheetName val="_Recovered_SheetName_2563_"/>
      <sheetName val="_Recovered_SheetName_2564_"/>
      <sheetName val="_Recovered_SheetName_2565_"/>
      <sheetName val="_Recovered_SheetName_2566_"/>
      <sheetName val="_Recovered_SheetName_2567_"/>
      <sheetName val="_Recovered_SheetName_2568_"/>
      <sheetName val="_Recovered_SheetName_2569_"/>
      <sheetName val="_Recovered_SheetName_2570_"/>
      <sheetName val="_Recovered_SheetName_2571_"/>
      <sheetName val="_Recovered_SheetName_2572_"/>
      <sheetName val="_Recovered_SheetName_2573_"/>
      <sheetName val="_Recovered_SheetName_2574_"/>
      <sheetName val="_Recovered_SheetName_2575_"/>
      <sheetName val="_Recovered_SheetName_2576_"/>
      <sheetName val="_Recovered_SheetName_2577_"/>
      <sheetName val="_Recovered_SheetName_2578_"/>
      <sheetName val="_Recovered_SheetName_2579_"/>
      <sheetName val="_Recovered_SheetName_2580_"/>
      <sheetName val="_Recovered_SheetName_2581_"/>
      <sheetName val="_Recovered_SheetName_2582_"/>
      <sheetName val="_Recovered_SheetName_2583_"/>
      <sheetName val="_Recovered_SheetName_2584_"/>
      <sheetName val="_Recovered_SheetName_2585_"/>
      <sheetName val="_Recovered_SheetName_2586_"/>
      <sheetName val="_Recovered_SheetName_2587_"/>
      <sheetName val="_Recovered_SheetName_2588_"/>
      <sheetName val="_Recovered_SheetName_2589_"/>
      <sheetName val="_Recovered_SheetName_2590_"/>
      <sheetName val="_Recovered_SheetName_2591_"/>
      <sheetName val="_Recovered_SheetName_2592_"/>
      <sheetName val="_Recovered_SheetName_2593_"/>
      <sheetName val="_Recovered_SheetName_2594_"/>
      <sheetName val="_Recovered_SheetName_2595_"/>
      <sheetName val="_Recovered_SheetName_2596_"/>
      <sheetName val="_Recovered_SheetName_2597_"/>
      <sheetName val="_Recovered_SheetName_2598_"/>
      <sheetName val="_Recovered_SheetName_2599_"/>
      <sheetName val="_Recovered_SheetName_2600_"/>
      <sheetName val="_Recovered_SheetName_2601_"/>
      <sheetName val="_Recovered_SheetName_2602_"/>
      <sheetName val="_Recovered_SheetName_2603_"/>
      <sheetName val="_Recovered_SheetName_2604_"/>
      <sheetName val="_Recovered_SheetName_2605_"/>
      <sheetName val="_Recovered_SheetName_2606_"/>
      <sheetName val="_Recovered_SheetName_2607_"/>
      <sheetName val="_Recovered_SheetName_2608_"/>
      <sheetName val="_Recovered_SheetName_2609_"/>
      <sheetName val="_Recovered_SheetName_2610_"/>
      <sheetName val="_Recovered_SheetName_2611_"/>
      <sheetName val="_Recovered_SheetName_2612_"/>
      <sheetName val="_Recovered_SheetName_2613_"/>
      <sheetName val="_Recovered_SheetName_2614_"/>
      <sheetName val="_Recovered_SheetName_2615_"/>
      <sheetName val="_Recovered_SheetName_2616_"/>
      <sheetName val="_Recovered_SheetName_2617_"/>
      <sheetName val="_Recovered_SheetName_2618_"/>
      <sheetName val="_Recovered_SheetName_2619_"/>
      <sheetName val="_Recovered_SheetName_2620_"/>
      <sheetName val="_Recovered_SheetName_2621_"/>
      <sheetName val="_Recovered_SheetName_2622_"/>
      <sheetName val="_Recovered_SheetName_2623_"/>
      <sheetName val="_Recovered_SheetName_2624_"/>
      <sheetName val="_Recovered_SheetName_2625_"/>
      <sheetName val="_Recovered_SheetName_2626_"/>
      <sheetName val="_Recovered_SheetName_2627_"/>
      <sheetName val="_Recovered_SheetName_2628_"/>
      <sheetName val="_Recovered_SheetName_2629_"/>
      <sheetName val="_Recovered_SheetName_2630_"/>
      <sheetName val="_Recovered_SheetName_2631_"/>
      <sheetName val="_Recovered_SheetName_2632_"/>
      <sheetName val="_Recovered_SheetName_2633_"/>
      <sheetName val="_Recovered_SheetName_2634_"/>
      <sheetName val="_Recovered_SheetName_2635_"/>
      <sheetName val="_Recovered_SheetName_2636_"/>
      <sheetName val="_Recovered_SheetName_2637_"/>
      <sheetName val="_Recovered_SheetName_2638_"/>
      <sheetName val="_Recovered_SheetName_2639_"/>
      <sheetName val="_Recovered_SheetName_2640_"/>
      <sheetName val="_Recovered_SheetName_2641_"/>
      <sheetName val="_Recovered_SheetName_2642_"/>
      <sheetName val="_Recovered_SheetName_2643_"/>
      <sheetName val="_Recovered_SheetName_2644_"/>
      <sheetName val="_Recovered_SheetName_2645_"/>
      <sheetName val="_Recovered_SheetName_2646_"/>
      <sheetName val="_Recovered_SheetName_2647_"/>
      <sheetName val="_Recovered_SheetName_2648_"/>
      <sheetName val="_Recovered_SheetName_2649_"/>
      <sheetName val="_Recovered_SheetName_2650_"/>
      <sheetName val="_Recovered_SheetName_2651_"/>
      <sheetName val="_Recovered_SheetName_2652_"/>
      <sheetName val="_Recovered_SheetName_2653_"/>
      <sheetName val="_Recovered_SheetName_2654_"/>
      <sheetName val="_Recovered_SheetName_2655_"/>
      <sheetName val="_Recovered_SheetName_2656_"/>
      <sheetName val="_Recovered_SheetName_2657_"/>
      <sheetName val="_Recovered_SheetName_2658_"/>
      <sheetName val="_Recovered_SheetName_2659_"/>
      <sheetName val="_Recovered_SheetName_2660_"/>
      <sheetName val="_Recovered_SheetName_2661_"/>
      <sheetName val="_Recovered_SheetName_2662_"/>
      <sheetName val="_Recovered_SheetName_2663_"/>
      <sheetName val="_Recovered_SheetName_2664_"/>
      <sheetName val="_Recovered_SheetName_2665_"/>
      <sheetName val="_Recovered_SheetName_2666_"/>
      <sheetName val="_Recovered_SheetName_2667_"/>
      <sheetName val="_Recovered_SheetName_2668_"/>
      <sheetName val="_Recovered_SheetName_2669_"/>
      <sheetName val="_Recovered_SheetName_2670_"/>
      <sheetName val="_Recovered_SheetName_2671_"/>
      <sheetName val="_Recovered_SheetName_2672_"/>
      <sheetName val="_Recovered_SheetName_2673_"/>
      <sheetName val="_Recovered_SheetName_2674_"/>
      <sheetName val="_Recovered_SheetName_2675_"/>
      <sheetName val="_Recovered_SheetName_2676_"/>
      <sheetName val="_Recovered_SheetName_2677_"/>
      <sheetName val="_Recovered_SheetName_2678_"/>
      <sheetName val="_Recovered_SheetName_2679_"/>
      <sheetName val="_Recovered_SheetName_2680_"/>
      <sheetName val="_Recovered_SheetName_2681_"/>
      <sheetName val="_Recovered_SheetName_2682_"/>
      <sheetName val="_Recovered_SheetName_2683_"/>
      <sheetName val="_Recovered_SheetName_2684_"/>
      <sheetName val="_Recovered_SheetName_2685_"/>
      <sheetName val="_Recovered_SheetName_2686_"/>
      <sheetName val="_Recovered_SheetName_2687_"/>
      <sheetName val="_Recovered_SheetName_2688_"/>
      <sheetName val="_Recovered_SheetName_2689_"/>
      <sheetName val="_Recovered_SheetName_2690_"/>
      <sheetName val="_Recovered_SheetName_2691_"/>
      <sheetName val="_Recovered_SheetName_2692_"/>
      <sheetName val="_Recovered_SheetName_2693_"/>
      <sheetName val="_Recovered_SheetName_2694_"/>
      <sheetName val="_Recovered_SheetName_2695_"/>
      <sheetName val="_Recovered_SheetName_2696_"/>
      <sheetName val="_Recovered_SheetName_2697_"/>
      <sheetName val="_Recovered_SheetName_2698_"/>
      <sheetName val="_Recovered_SheetName_2699_"/>
      <sheetName val="_Recovered_SheetName_2700_"/>
      <sheetName val="_Recovered_SheetName_2701_"/>
      <sheetName val="_Recovered_SheetName_2702_"/>
      <sheetName val="_Recovered_SheetName_2703_"/>
      <sheetName val="_Recovered_SheetName_2704_"/>
      <sheetName val="_Recovered_SheetName_2705_"/>
      <sheetName val="_Recovered_SheetName_2706_"/>
      <sheetName val="_Recovered_SheetName_2707_"/>
      <sheetName val="_Recovered_SheetName_2708_"/>
      <sheetName val="_Recovered_SheetName_2709_"/>
      <sheetName val="_Recovered_SheetName_2710_"/>
      <sheetName val="_Recovered_SheetName_2711_"/>
      <sheetName val="_Recovered_SheetName_2712_"/>
      <sheetName val="_Recovered_SheetName_2713_"/>
      <sheetName val="_Recovered_SheetName_2714_"/>
      <sheetName val="_Recovered_SheetName_2715_"/>
      <sheetName val="_Recovered_SheetName_2716_"/>
      <sheetName val="_Recovered_SheetName_2717_"/>
      <sheetName val="_Recovered_SheetName_2718_"/>
      <sheetName val="_Recovered_SheetName_2719_"/>
      <sheetName val="_Recovered_SheetName_2720_"/>
      <sheetName val="_Recovered_SheetName_2721_"/>
      <sheetName val="_Recovered_SheetName_2722_"/>
      <sheetName val="_Recovered_SheetName_2723_"/>
      <sheetName val="_Recovered_SheetName_2724_"/>
      <sheetName val="_Recovered_SheetName_2725_"/>
      <sheetName val="_Recovered_SheetName_2726_"/>
      <sheetName val="_Recovered_SheetName_2727_"/>
      <sheetName val="_Recovered_SheetName_2728_"/>
      <sheetName val="_Recovered_SheetName_2729_"/>
      <sheetName val="_Recovered_SheetName_2730_"/>
      <sheetName val="_Recovered_SheetName_2731_"/>
      <sheetName val="_Recovered_SheetName_2732_"/>
      <sheetName val="_Recovered_SheetName_2733_"/>
      <sheetName val="_Recovered_SheetName_2734_"/>
      <sheetName val="_Recovered_SheetName_2735_"/>
      <sheetName val="_Recovered_SheetName_2736_"/>
      <sheetName val="_Recovered_SheetName_2737_"/>
      <sheetName val="_Recovered_SheetName_2738_"/>
      <sheetName val="_Recovered_SheetName_2739_"/>
      <sheetName val="_Recovered_SheetName_2740_"/>
      <sheetName val="_Recovered_SheetName_2741_"/>
      <sheetName val="_Recovered_SheetName_2742_"/>
      <sheetName val="_Recovered_SheetName_2743_"/>
      <sheetName val="_Recovered_SheetName_2744_"/>
      <sheetName val="_Recovered_SheetName_2745_"/>
      <sheetName val="_Recovered_SheetName_2746_"/>
      <sheetName val="_Recovered_SheetName_2747_"/>
      <sheetName val="_Recovered_SheetName_2748_"/>
      <sheetName val="_Recovered_SheetName_2749_"/>
      <sheetName val="_Recovered_SheetName_2750_"/>
      <sheetName val="_Recovered_SheetName_2751_"/>
      <sheetName val="_Recovered_SheetName_2752_"/>
      <sheetName val="_Recovered_SheetName_2753_"/>
      <sheetName val="_Recovered_SheetName_2754_"/>
      <sheetName val="_Recovered_SheetName_2755_"/>
      <sheetName val="_Recovered_SheetName_2756_"/>
      <sheetName val="_Recovered_SheetName_2757_"/>
      <sheetName val="_Recovered_SheetName_2758_"/>
      <sheetName val="_Recovered_SheetName_2759_"/>
      <sheetName val="_Recovered_SheetName_2760_"/>
      <sheetName val="_Recovered_SheetName_2761_"/>
      <sheetName val="_Recovered_SheetName_2762_"/>
      <sheetName val="_Recovered_SheetName_2763_"/>
      <sheetName val="_Recovered_SheetName_2764_"/>
      <sheetName val="_Recovered_SheetName_2765_"/>
      <sheetName val="_Recovered_SheetName_2766_"/>
      <sheetName val="_Recovered_SheetName_2767_"/>
      <sheetName val="_Recovered_SheetName_2768_"/>
      <sheetName val="_Recovered_SheetName_2769_"/>
      <sheetName val="_Recovered_SheetName_2770_"/>
      <sheetName val="_Recovered_SheetName_2771_"/>
      <sheetName val="_Recovered_SheetName_2772_"/>
      <sheetName val="_Recovered_SheetName_2773_"/>
      <sheetName val="_Recovered_SheetName_2774_"/>
      <sheetName val="_Recovered_SheetName_2775_"/>
      <sheetName val="_Recovered_SheetName_2776_"/>
      <sheetName val="_Recovered_SheetName_2777_"/>
      <sheetName val="_Recovered_SheetName_2778_"/>
      <sheetName val="_Recovered_SheetName_2779_"/>
      <sheetName val="_Recovered_SheetName_2780_"/>
      <sheetName val="_Recovered_SheetName_2781_"/>
      <sheetName val="_Recovered_SheetName_2782_"/>
      <sheetName val="_Recovered_SheetName_2783_"/>
      <sheetName val="_Recovered_SheetName_2784_"/>
      <sheetName val="_Recovered_SheetName_2785_"/>
      <sheetName val="_Recovered_SheetName_2786_"/>
      <sheetName val="_Recovered_SheetName_2787_"/>
      <sheetName val="_Recovered_SheetName_2788_"/>
      <sheetName val="_Recovered_SheetName_2789_"/>
      <sheetName val="_Recovered_SheetName_2790_"/>
      <sheetName val="_Recovered_SheetName_2791_"/>
      <sheetName val="_Recovered_SheetName_2792_"/>
      <sheetName val="_Recovered_SheetName_2793_"/>
      <sheetName val="_Recovered_SheetName_2794_"/>
      <sheetName val="_Recovered_SheetName_2795_"/>
      <sheetName val="_Recovered_SheetName_2796_"/>
      <sheetName val="_Recovered_SheetName_2797_"/>
      <sheetName val="_Recovered_SheetName_2798_"/>
      <sheetName val="_Recovered_SheetName_2799_"/>
      <sheetName val="_Recovered_SheetName_2800_"/>
      <sheetName val="_Recovered_SheetName_2801_"/>
      <sheetName val="_Recovered_SheetName_2802_"/>
      <sheetName val="_Recovered_SheetName_2803_"/>
      <sheetName val="_Recovered_SheetName_2804_"/>
      <sheetName val="_Recovered_SheetName_2805_"/>
      <sheetName val="_Recovered_SheetName_2806_"/>
      <sheetName val="_Recovered_SheetName_2807_"/>
      <sheetName val="_Recovered_SheetName_2808_"/>
      <sheetName val="_Recovered_SheetName_2809_"/>
      <sheetName val="_Recovered_SheetName_2810_"/>
      <sheetName val="_Recovered_SheetName_2811_"/>
      <sheetName val="_Recovered_SheetName_2812_"/>
      <sheetName val="_Recovered_SheetName_2813_"/>
      <sheetName val="_Recovered_SheetName_2814_"/>
      <sheetName val="_Recovered_SheetName_2815_"/>
      <sheetName val="_Recovered_SheetName_2816_"/>
      <sheetName val="_Recovered_SheetName_2817_"/>
      <sheetName val="_Recovered_SheetName_2818_"/>
      <sheetName val="_Recovered_SheetName_2819_"/>
      <sheetName val="_Recovered_SheetName_2820_"/>
      <sheetName val="_Recovered_SheetName_2821_"/>
      <sheetName val="_Recovered_SheetName_2822_"/>
      <sheetName val="_Recovered_SheetName_2823_"/>
      <sheetName val="_Recovered_SheetName_2824_"/>
      <sheetName val="_Recovered_SheetName_2825_"/>
      <sheetName val="_Recovered_SheetName_2826_"/>
      <sheetName val="_Recovered_SheetName_2827_"/>
      <sheetName val="_Recovered_SheetName_2828_"/>
      <sheetName val="_Recovered_SheetName_2829_"/>
      <sheetName val="_Recovered_SheetName_2830_"/>
      <sheetName val="_Recovered_SheetName_2831_"/>
      <sheetName val="_Recovered_SheetName_2832_"/>
      <sheetName val="_Recovered_SheetName_2833_"/>
      <sheetName val="_Recovered_SheetName_2834_"/>
      <sheetName val="_Recovered_SheetName_2835_"/>
      <sheetName val="_Recovered_SheetName_2836_"/>
      <sheetName val="_Recovered_SheetName_2837_"/>
      <sheetName val="_Recovered_SheetName_2838_"/>
      <sheetName val="_Recovered_SheetName_2839_"/>
      <sheetName val="_Recovered_SheetName_2840_"/>
      <sheetName val="_Recovered_SheetName_2841_"/>
      <sheetName val="_Recovered_SheetName_2842_"/>
      <sheetName val="_Recovered_SheetName_2843_"/>
      <sheetName val="_Recovered_SheetName_2844_"/>
      <sheetName val="_Recovered_SheetName_2845_"/>
      <sheetName val="_Recovered_SheetName_2846_"/>
      <sheetName val="_Recovered_SheetName_2847_"/>
      <sheetName val="_Recovered_SheetName_2848_"/>
      <sheetName val="_Recovered_SheetName_2849_"/>
      <sheetName val="_Recovered_SheetName_2850_"/>
      <sheetName val="_Recovered_SheetName_2851_"/>
      <sheetName val="_Recovered_SheetName_2852_"/>
      <sheetName val="_Recovered_SheetName_2853_"/>
      <sheetName val="_Recovered_SheetName_2854_"/>
      <sheetName val="_Recovered_SheetName_2855_"/>
      <sheetName val="_Recovered_SheetName_2856_"/>
      <sheetName val="_Recovered_SheetName_2857_"/>
      <sheetName val="_Recovered_SheetName_2858_"/>
      <sheetName val="_Recovered_SheetName_2859_"/>
      <sheetName val="_Recovered_SheetName_2860_"/>
      <sheetName val="_Recovered_SheetName_2861_"/>
      <sheetName val="_Recovered_SheetName_2862_"/>
      <sheetName val="_Recovered_SheetName_2863_"/>
      <sheetName val="_Recovered_SheetName_2864_"/>
      <sheetName val="_Recovered_SheetName_2865_"/>
      <sheetName val="_Recovered_SheetName_2866_"/>
      <sheetName val="_Recovered_SheetName_2867_"/>
      <sheetName val="_Recovered_SheetName_2868_"/>
      <sheetName val="_Recovered_SheetName_2869_"/>
      <sheetName val="_Recovered_SheetName_2870_"/>
      <sheetName val="_Recovered_SheetName_2871_"/>
      <sheetName val="_Recovered_SheetName_2872_"/>
      <sheetName val="_Recovered_SheetName_2873_"/>
      <sheetName val="_Recovered_SheetName_2874_"/>
      <sheetName val="_Recovered_SheetName_2875_"/>
      <sheetName val="_Recovered_SheetName_2876_"/>
      <sheetName val="_Recovered_SheetName_2877_"/>
      <sheetName val="_Recovered_SheetName_2878_"/>
      <sheetName val="_Recovered_SheetName_2879_"/>
      <sheetName val="_Recovered_SheetName_2880_"/>
      <sheetName val="_Recovered_SheetName_2881_"/>
      <sheetName val="_Recovered_SheetName_2882_"/>
      <sheetName val="_Recovered_SheetName_2883_"/>
      <sheetName val="_Recovered_SheetName_2884_"/>
      <sheetName val="_Recovered_SheetName_2885_"/>
      <sheetName val="_Recovered_SheetName_2886_"/>
      <sheetName val="_Recovered_SheetName_2887_"/>
      <sheetName val="_Recovered_SheetName_2888_"/>
      <sheetName val="_Recovered_SheetName_2889_"/>
      <sheetName val="_Recovered_SheetName_2890_"/>
      <sheetName val="_Recovered_SheetName_2891_"/>
      <sheetName val="_Recovered_SheetName_2892_"/>
      <sheetName val="_Recovered_SheetName_2893_"/>
      <sheetName val="_Recovered_SheetName_2894_"/>
      <sheetName val="_Recovered_SheetName_2895_"/>
      <sheetName val="_Recovered_SheetName_2896_"/>
      <sheetName val="_Recovered_SheetName_2897_"/>
      <sheetName val="_Recovered_SheetName_2898_"/>
      <sheetName val="_Recovered_SheetName_2899_"/>
      <sheetName val="_Recovered_SheetName_2900_"/>
      <sheetName val="_Recovered_SheetName_2901_"/>
      <sheetName val="_Recovered_SheetName_2902_"/>
      <sheetName val="_Recovered_SheetName_2903_"/>
      <sheetName val="_Recovered_SheetName_2904_"/>
      <sheetName val="_Recovered_SheetName_2905_"/>
      <sheetName val="_Recovered_SheetName_2906_"/>
      <sheetName val="_Recovered_SheetName_2907_"/>
      <sheetName val="_Recovered_SheetName_2908_"/>
      <sheetName val="_Recovered_SheetName_2909_"/>
      <sheetName val="_Recovered_SheetName_2910_"/>
      <sheetName val="_Recovered_SheetName_2911_"/>
      <sheetName val="_Recovered_SheetName_2912_"/>
      <sheetName val="Added Detail List"/>
      <sheetName val="Sheet102"/>
      <sheetName val="月间分析"/>
      <sheetName val="2019年余额表"/>
      <sheetName val="2018年余额表"/>
      <sheetName val="审计差异汇总"/>
      <sheetName val="重分类错报表"/>
      <sheetName val="Sheet61"/>
      <sheetName val="_x0007_¨__x0016_†Ý_x0013_†Ý"/>
      <sheetName val="_x0001_¨__x0016_†Ý_x0013_†Ý"/>
      <sheetName val="_分析表.XLS__x0007_¨__x0016_Ý_x0013_Ý"/>
      <sheetName val="_分析表.XLS__x0001_¨__x0016_Ý_x0013_Ý"/>
      <sheetName val="_分析表.XLS__x0007_¨__x0016_†Ý_x0013_†Ý"/>
      <sheetName val="_分析表.XLS__x0001_¨__x0016_†Ý_x0013_†Ý"/>
      <sheetName val="_分析表.XLS__分析表.XLS__分析表.XLS__x0007_"/>
      <sheetName val="_分析表.XLS__分析表.XLS__分析表.XLS__x0001_"/>
      <sheetName val="_分析表.XLS__分析表.XLS__x0001_¨__x0016_"/>
      <sheetName val="预收帐款1231"/>
      <sheetName val="31.12.03"/>
      <sheetName val="BMW total"/>
      <sheetName val="入數區"/>
      <sheetName val="科目余额表(1-5级）"/>
      <sheetName val="合并报表02表 (科技小合并)"/>
      <sheetName val="合并报表03表 (科技小合并)"/>
      <sheetName val="打印版-合并利润表"/>
      <sheetName val="打印版-合并现金流量表"/>
      <sheetName val="管理费用审定表SE1"/>
      <sheetName val="附注表"/>
      <sheetName val="库存现金调整分录表"/>
      <sheetName val="库存现金收支检查情况表"/>
      <sheetName val="固定资产明细表"/>
      <sheetName val="Sheet82"/>
      <sheetName val="隐藏页"/>
      <sheetName val="泳场明细"/>
      <sheetName val="财务数据输入"/>
      <sheetName val="29"/>
      <sheetName val="5.6"/>
      <sheetName val="5.7"/>
      <sheetName val="GTFD004"/>
      <sheetName val="GTFD005"/>
      <sheetName val="$TB 1"/>
      <sheetName val="$TB"/>
      <sheetName val="财局台账6.30"/>
      <sheetName val="Enhanced FASB 123"/>
      <sheetName val="预算分录ETY"/>
      <sheetName val="Lookup Tables"/>
      <sheetName val="基本调整分录"/>
      <sheetName val="FZ-3往来"/>
      <sheetName val="Форма2"/>
      <sheetName val="资料-Info"/>
      <sheetName val="生产退料单"/>
      <sheetName val="Payment Request Form"/>
      <sheetName val="Expenses Claim Form"/>
      <sheetName val="完全版"/>
      <sheetName val="配置项"/>
      <sheetName val="EarlyBird"/>
      <sheetName val="AdminExp"/>
      <sheetName val="Summary-P"/>
      <sheetName val="Occ, Other Rev, Exp, Dispo"/>
      <sheetName val="A-15 所有权受限制的资产"/>
      <sheetName val="Assum_General"/>
      <sheetName val="母公司第三方公司应收账款原值汇总"/>
      <sheetName val="Stock Chart"/>
      <sheetName val="数据源0805"/>
      <sheetName val="功能范围"/>
      <sheetName val="承诺项目及其他"/>
      <sheetName val="附加四-闲置固定资产"/>
      <sheetName val="VAT movement"/>
      <sheetName val="公司间应收RMB香港"/>
      <sheetName val="应付帐款安装费"/>
      <sheetName val="未完工合同成本安装"/>
      <sheetName val="Opticoat (S) P&amp;L_SGD_USD"/>
      <sheetName val="?*???ª¥$_x005f_x005f_x005f_x0004_????RÝ_x00"/>
      <sheetName val="???????_x005f_x005f_x005f_x0007_???zà_x005f"/>
      <sheetName val="Final-本部-短期借款"/>
      <sheetName val="index cc"/>
      <sheetName val="引用区域"/>
      <sheetName val="在建工程 final"/>
      <sheetName val="内贸合同总价表"/>
      <sheetName val="13.中国制药"/>
      <sheetName val="往来款"/>
      <sheetName val="C-1 总表"/>
      <sheetName val="未完工合同成本设备"/>
      <sheetName val="预付款项RMB租金"/>
      <sheetName val="长期其他应收款"/>
      <sheetName val="CASH FLOW-BASE BIZ"/>
      <sheetName val="LBO"/>
      <sheetName val="Comps"/>
      <sheetName val="EVA"/>
      <sheetName val="LTM"/>
      <sheetName val="In_CAIC_DIVA_299"/>
      <sheetName val="替代程序 CDE"/>
      <sheetName val="表5_1_1固定资产—房屋建筑物"/>
      <sheetName val="表5_1_2固定资产—构筑物及其他辅助设施"/>
      <sheetName val="表5_1_3固定资产—管道和沟槽"/>
      <sheetName val="表5_2_1固定资产—机器设备"/>
      <sheetName val="表5_2_2固定资产—车辆"/>
      <sheetName val="部门list"/>
      <sheetName val="1.5 合同、非合同台帐"/>
      <sheetName val="抵消科目"/>
      <sheetName val="委托贷款投资"/>
      <sheetName val="Consolidated PL"/>
      <sheetName val="Disks"/>
      <sheetName val="GENERIC"/>
      <sheetName val="Rates"/>
      <sheetName val="ChargeOutRate"/>
      <sheetName val="1-基础资料"/>
      <sheetName val="Tax Payable"/>
      <sheetName val="Tailored procedures"/>
      <sheetName val="C-4 调整分录"/>
      <sheetName val="4.1-合同台帐"/>
      <sheetName val="二期内购汇总表"/>
      <sheetName val="Assump"/>
      <sheetName val="ACE-OUT"/>
      <sheetName val="Mobile"/>
      <sheetName val="C-1-II 单家数据"/>
      <sheetName val="portfolio"/>
      <sheetName val="Magic Quadrant"/>
      <sheetName val="May12"/>
      <sheetName val="公司名称"/>
      <sheetName val="融联-付"/>
      <sheetName val="UTILIZATIONS"/>
      <sheetName val="Prepaid expense Final-IDSL1"/>
      <sheetName val="acc list"/>
      <sheetName val="TT template"/>
      <sheetName val="Variance"/>
      <sheetName val="D9-5"/>
      <sheetName val="订ఁ"/>
      <sheetName val="订㠀"/>
      <sheetName val="订ం"/>
      <sheetName val="_x005f_x0000___"/>
      <sheetName val="SCH-U-5_以前年度损益调整1"/>
      <sheetName val="_x005f_x0000___1"/>
      <sheetName val="SCH-U-5_以前年度损益调整2"/>
      <sheetName val="_x005f_x0000_â_2"/>
      <sheetName val="_x005f_x0000___2"/>
      <sheetName val="SCH-U-5_以前年度损益调整3"/>
      <sheetName val="_x005f_x0000_â_3"/>
      <sheetName val="_x005f_x0000___3"/>
      <sheetName val="SCH-U-5_以前年度损益调整4"/>
      <sheetName val="_x005f_x0000_â_4"/>
      <sheetName val="_x005f_x0000___4"/>
      <sheetName val="同业存㽘ğ"/>
      <sheetName val="[分析表.XL塅䕃⹌塅E(2)"/>
      <sheetName val="Program"/>
      <sheetName val="cust"/>
      <sheetName val="Sheet20"/>
      <sheetName val="DETAIL PROD"/>
      <sheetName val="ENG_Cons"/>
      <sheetName val="NAO"/>
      <sheetName val="PAO_Cons"/>
      <sheetName val="WHQ_Cons"/>
      <sheetName val="培训选项"/>
      <sheetName val="安全服务"/>
      <sheetName val="Accuracy Check"/>
      <sheetName val="8.0债券投资"/>
      <sheetName val="资本公积取数"/>
      <sheetName val="A002"/>
      <sheetName val="FA List"/>
      <sheetName val="科目明细"/>
      <sheetName val="EJ Equity Mvt"/>
      <sheetName val="ROW"/>
      <sheetName val="采购计划信息"/>
      <sheetName val="U110"/>
      <sheetName val="P&amp;L Report-S"/>
      <sheetName val="P&amp;L Report-M"/>
      <sheetName val="WP"/>
      <sheetName val="Company name"/>
      <sheetName val="Summary-车服"/>
      <sheetName val="For Report"/>
      <sheetName val="Summary-惠迪"/>
      <sheetName val="DATA INPUT"/>
      <sheetName val="FA"/>
      <sheetName val="Net Trade"/>
      <sheetName val="MCHPWKSH"/>
      <sheetName val="zjfyb"/>
      <sheetName val="预收预付OROP"/>
      <sheetName val="摊销测试"/>
      <sheetName val="借款利息全年"/>
      <sheetName val="项目指标"/>
      <sheetName val="合同台账"/>
      <sheetName val="动态成本"/>
      <sheetName val="付款台账"/>
      <sheetName val="附表1"/>
      <sheetName val="每日C02年费用"/>
      <sheetName val="附件25.2-销售收入"/>
      <sheetName val="20-Astra"/>
      <sheetName val="自定义名称"/>
      <sheetName val="生产"/>
      <sheetName val="库存"/>
      <sheetName val="合并后销售"/>
      <sheetName val="上月累计"/>
      <sheetName val="损益同期"/>
      <sheetName val="年初数"/>
      <sheetName val="5.基础档案"/>
      <sheetName val="填列说明"/>
      <sheetName val="from ERP 1231"/>
      <sheetName val="2005年2月HK香港销售单价"/>
      <sheetName val="凭证录入"/>
      <sheetName val="Rev Provit"/>
      <sheetName val="Tower A"/>
      <sheetName val="AR Drop Downs"/>
      <sheetName val="DropDown"/>
      <sheetName val="DCF"/>
      <sheetName val="定义"/>
      <sheetName val="数据库"/>
      <sheetName val="2.AR"/>
      <sheetName val="交行定期存款户"/>
      <sheetName val="短期投资_12"/>
      <sheetName val="股资_(3)12"/>
      <sheetName val="合并利润表_(2)12"/>
      <sheetName val="股资_(2)12"/>
      <sheetName val="合利_(2)12"/>
      <sheetName val="所_(2)12"/>
      <sheetName val="本资_(2)12"/>
      <sheetName val="合利增减_(2)12"/>
      <sheetName val="利分_(2)12"/>
      <sheetName val="本费_(2)12"/>
      <sheetName val="间_(2)12"/>
      <sheetName val="直_(2)12"/>
      <sheetName val="王府井_(2)12"/>
      <sheetName val="TITEM_(2)12"/>
      <sheetName val="ZHITEM_(2)12"/>
      <sheetName val="表六_10"/>
      <sheetName val="总公司2002_12_3110"/>
      <sheetName val="Data_List10"/>
      <sheetName val="9808_Outside_Plant10"/>
      <sheetName val="IV-_int_binominal10"/>
      <sheetName val="其他货币资金_dbf10"/>
      <sheetName val="银行存款_dbf10"/>
      <sheetName val="Sign_Off_Form10"/>
      <sheetName val="Coach_Chassis_(inventory)10"/>
      <sheetName val="Dropdown_list10"/>
      <sheetName val="7a_Other_Inc_Exp10"/>
      <sheetName val="2002_VS_200310"/>
      <sheetName val="假设_Assumptions10"/>
      <sheetName val="清单12_3110"/>
      <sheetName val="G402_10"/>
      <sheetName val="시실누(모)_10"/>
      <sheetName val="表21_净利润调节表10"/>
      <sheetName val="asset_list"/>
      <sheetName val="Exp__Summary"/>
      <sheetName val="Purchased_FG_stocklist"/>
      <sheetName val="Self-produced_FG_stocklist"/>
      <sheetName val="VII_b-OSS_Hist_BS"/>
      <sheetName val="总行金融市场部保本产品销售部门台账汇总"/>
      <sheetName val="Historical"/>
      <sheetName val="PL-TW"/>
      <sheetName val="M.I."/>
      <sheetName val="FORGING"/>
      <sheetName val="MarketData"/>
      <sheetName val="Definitions"/>
      <sheetName val="_分析表.XL塅䕃⹌塅E(2)"/>
      <sheetName val="投行部保本理财产品清单"/>
      <sheetName val="Mov‘2008"/>
      <sheetName val="Mov‘2007"/>
      <sheetName val="Mov‘2005"/>
      <sheetName val="Mov‘2006"/>
      <sheetName val="收入明细"/>
      <sheetName val="美日管理费用6"/>
      <sheetName val="P&amp;L PP"/>
      <sheetName val="Flash-pp"/>
      <sheetName val="PY-pp"/>
      <sheetName val="MYF-pp"/>
      <sheetName val="控制"/>
      <sheetName val="PRC-Consol-07"/>
      <sheetName val="TB for Upload"/>
      <sheetName val="选项卡"/>
      <sheetName val="在建工程审定表"/>
      <sheetName val="Equity movement"/>
      <sheetName val="PRC Adj."/>
      <sheetName val="hpa"/>
      <sheetName val="Table"/>
      <sheetName val="assets list"/>
      <sheetName val="Sheet19"/>
      <sheetName val="1.0 公司基本资料,索引及填表指示"/>
      <sheetName val="FG-HC"/>
      <sheetName val="RM-Others"/>
      <sheetName val="总部调整"/>
      <sheetName val="汇总抵消"/>
      <sheetName val="顺序"/>
      <sheetName val="qu"/>
      <sheetName val="同业︀ᇕ԰"/>
      <sheetName val="同业/"/>
      <sheetName val="同业"/>
      <sheetName val="同业崀ᙅ큶"/>
      <sheetName val="同业켁令"/>
      <sheetName val="同业崀詅큵"/>
      <sheetName val="銷售明細"/>
      <sheetName val="9404"/>
      <sheetName val="Bj 1-11"/>
      <sheetName val="BJ p"/>
      <sheetName val="REFERENCE"/>
      <sheetName val="選項說明"/>
      <sheetName val="稅前損益表"/>
      <sheetName val="TAJE "/>
      <sheetName val="成品料號"/>
      <sheetName val="SAPFAF"/>
      <sheetName val="預算生產量"/>
      <sheetName val="衍生金蚍工具_x0001_"/>
      <sheetName val="镽期债券投资憎ą"/>
      <sheetName val="镽期债券投资㑠"/>
      <sheetName val="镽期债券投资憎%"/>
      <sheetName val="镽期债券投资憎G"/>
      <sheetName val="镽期债券投资憎ñ"/>
      <sheetName val="镽期债券投资憎Ö"/>
      <sheetName val="修正存貨"/>
      <sheetName val="收回以前年度已స_x005f_x0000__x005f_x0000__렀1퀀쪖㌁ꛍ"/>
      <sheetName val="100.0020余額表"/>
      <sheetName val="150.0020_存出保證金 "/>
      <sheetName val="150.0200_土地使用權(IFRS#03)"/>
      <sheetName val="評價底稿"/>
      <sheetName val="镽期债券投资촳¦"/>
      <sheetName val="在制品計算表"/>
      <sheetName val="產品名稱"/>
      <sheetName val="銅屑分配表"/>
      <sheetName val="130.0010 長期股權投資變動表"/>
      <sheetName val="來源"/>
      <sheetName val="Mar 2007"/>
      <sheetName val="商法PL"/>
      <sheetName val="對照表(勿動)"/>
      <sheetName val="匯率"/>
      <sheetName val="msq予算"/>
      <sheetName val="msq実績"/>
      <sheetName val="同业存_x0001_"/>
      <sheetName val="同业存"/>
      <sheetName val="同业存_xd802_﷾"/>
      <sheetName val="4W製成品"/>
      <sheetName val="목록"/>
      <sheetName val="260.0020應收帳齡表-20䁶簲쀟_xdb96_"/>
      <sheetName val="Shee_x005f_x0002__x005f_x0000__x005f_x0000_"/>
      <sheetName val="pcbo_工時1"/>
      <sheetName val="FA_Definitions1"/>
      <sheetName val="tong_du_toan1"/>
      <sheetName val="270_0010_變動分析1"/>
      <sheetName val="270_0012_進貨前十大1"/>
      <sheetName val="D_(3)_Auto_Full_Link1"/>
      <sheetName val="350_0017_10304-商品1"/>
      <sheetName val="350_0018_10305-商品1"/>
      <sheetName val="350_0019_10306-商品1"/>
      <sheetName val="固定资产(20060331)"/>
      <sheetName val="E1-3"/>
      <sheetName val="140.0080 LCM_LEDGER"/>
      <sheetName val="镽期债券投资憎Ê"/>
      <sheetName val="交通費用表"/>
      <sheetName val="字段"/>
      <sheetName val="应收帐款余额表"/>
      <sheetName val="300.0220 保固負債明細"/>
      <sheetName val="잉여금"/>
      <sheetName val="대차대조표"/>
      <sheetName val="손익계산서"/>
      <sheetName val="300.1"/>
      <sheetName val="_x0004__x0010_"/>
      <sheetName val="_x0004__x001f_"/>
      <sheetName val="¨"/>
      <sheetName val="_x0008_t_x0002__x0001_0"/>
      <sheetName val="A0300"/>
      <sheetName val="O330"/>
      <sheetName val="开发成本凭证"/>
      <sheetName val="M7_1Print"/>
      <sheetName val="主营业务成本多栏明细账"/>
      <sheetName val="2002"/>
      <sheetName val="博达原材料1"/>
      <sheetName val="博达主营业务余额表"/>
      <sheetName val="上年累计1101-10"/>
      <sheetName val="本年累计1201-10"/>
      <sheetName val="信息表"/>
      <sheetName val="_1级"/>
      <sheetName val="工资分"/>
      <sheetName val="薪酬分"/>
      <sheetName val="PL1"/>
      <sheetName val="应交企业所得税"/>
      <sheetName val="BS(5월-경리과)"/>
      <sheetName val="未收款明细"/>
      <sheetName val="LISTS"/>
      <sheetName val="1.2.1其他影院-收入"/>
      <sheetName val="1.1大地影院-收入"/>
      <sheetName val="采购组"/>
      <sheetName val="ΔVp &amp; Ω"/>
      <sheetName val="应收帐款 AR "/>
      <sheetName val="Status Value List"/>
      <sheetName val="Council_Staff"/>
      <sheetName val="Staff_List1"/>
      <sheetName val="Seq__Sales_Selection1"/>
      <sheetName val="asset_list1"/>
      <sheetName val="其他应付款_dbf1"/>
      <sheetName val="Council_Staff1"/>
      <sheetName val="A2000_data"/>
      <sheetName val="이자"/>
      <sheetName val="변제"/>
      <sheetName val="상환대상"/>
      <sheetName val="calc DAYS"/>
      <sheetName val="(QB0) Global Properties"/>
      <sheetName val="08年序时帐"/>
      <sheetName val="직원별 11월"/>
      <sheetName val="PD"/>
      <sheetName val="货币资金Cx"/>
      <sheetName val="表m-2-4 四期销售计划 "/>
      <sheetName val="表m-2-7 七期销售计划"/>
      <sheetName val="Three-Year"/>
      <sheetName val="移动通讯费计划表"/>
      <sheetName val="_______$_x005f_x0004_____R__x00"/>
      <sheetName val="________x005f_x0007____z__x005f"/>
      <sheetName val="MTList"/>
      <sheetName val="Library Procedures "/>
      <sheetName val="Validation source1"/>
      <sheetName val="2012试算平衡表"/>
      <sheetName val="2-13"/>
      <sheetName val="2-14"/>
      <sheetName val="2-15"/>
      <sheetName val="一（3）"/>
      <sheetName val="汇总调整"/>
      <sheetName val="1-12"/>
      <sheetName val="2-9"/>
      <sheetName val="AR Aging for CS"/>
      <sheetName val="SET_UP"/>
      <sheetName val="2241101"/>
      <sheetName val="51512"/>
      <sheetName val="51513"/>
      <sheetName val="5111199"/>
      <sheetName val="Exec Overview"/>
      <sheetName val="代码填写"/>
      <sheetName val="Quarterly and Annual"/>
      <sheetName val="Inc.St."/>
      <sheetName val="A_101"/>
      <sheetName val="A_103"/>
      <sheetName val="A_105"/>
      <sheetName val="A_106"/>
      <sheetName val="A_107"/>
      <sheetName val="A_109"/>
      <sheetName val="A_110"/>
      <sheetName val="A_111"/>
      <sheetName val="A_115"/>
      <sheetName val="A_120"/>
      <sheetName val="A_121"/>
      <sheetName val="A_122"/>
      <sheetName val="A_124"/>
      <sheetName val="A_139"/>
      <sheetName val="A_140"/>
      <sheetName val="A_145"/>
      <sheetName val="A_151"/>
      <sheetName val="A_153"/>
      <sheetName val="A_155"/>
      <sheetName val="A_156"/>
      <sheetName val="A_157"/>
      <sheetName val="A_161"/>
      <sheetName val="A_165"/>
      <sheetName val="A_166"/>
      <sheetName val="A_167"/>
      <sheetName val="A_169"/>
      <sheetName val="A_170"/>
      <sheetName val="A_171"/>
      <sheetName val="A_181"/>
      <sheetName val="A_182"/>
      <sheetName val="A_183"/>
      <sheetName val="C_300"/>
      <sheetName val="C_313"/>
      <sheetName val="C_322"/>
      <sheetName val="C_323"/>
      <sheetName val="L_201"/>
      <sheetName val="L_202"/>
      <sheetName val="L_203"/>
      <sheetName val="L_204"/>
      <sheetName val="L_205"/>
      <sheetName val="L_208"/>
      <sheetName val="L_221"/>
      <sheetName val="L_223"/>
      <sheetName val="L_225"/>
      <sheetName val="L_228"/>
      <sheetName val="L_231"/>
      <sheetName val="L_235"/>
      <sheetName val="L_238"/>
      <sheetName val="L_241"/>
      <sheetName val="L_251"/>
      <sheetName val="L_261"/>
      <sheetName val="MD&amp;A Links"/>
      <sheetName val="Setup"/>
      <sheetName val="代理公司资料表"/>
      <sheetName val="IncStat"/>
      <sheetName val="Factory listing"/>
      <sheetName val="GAAP조정"/>
      <sheetName val="CAP"/>
      <sheetName val="계조에 따른 특성"/>
      <sheetName val="VII-Workforce"/>
      <sheetName val="_Recovered_SheetName_518_"/>
      <sheetName val="SHFMA"/>
      <sheetName val="CD FMA"/>
      <sheetName val="FMC"/>
      <sheetName val="FMT"/>
      <sheetName val="财务费用、营业外收支"/>
      <sheetName val="3-1已贴现未到期的应收票据"/>
      <sheetName val="2002-2004产销率"/>
      <sheetName val="RM Stock-in 09"/>
      <sheetName val="DLDB10"/>
      <sheetName val="Salinfo"/>
      <sheetName val="E"/>
      <sheetName val="Hollywood-Bud"/>
      <sheetName val="费用"/>
      <sheetName val="资产"/>
      <sheetName val="2019年推广费预估及税率"/>
      <sheetName val="cg"/>
      <sheetName val="GEW"/>
      <sheetName val="SMI"/>
      <sheetName val="10K4"/>
      <sheetName val="Forfeiture Rate"/>
      <sheetName val="毛利率分析"/>
      <sheetName val="SSGEX"/>
      <sheetName val="费用标准"/>
      <sheetName val="SDXUCR FY03 ACUTALS "/>
      <sheetName val="WOOD UCR ACTUALS"/>
      <sheetName val="Look ups"/>
      <sheetName val="?_x005f_x005f_x005f_x0007_???¨/_x005f_x005f_x0016"/>
      <sheetName val="???????_x005f_x005f_x005f_x0007_???®à_x005f"/>
      <sheetName val="?_x005f_x005f_x005f_x0001_???¨/_x005f_x005f_x0016"/>
      <sheetName val="其他应收款－单位凭证"/>
      <sheetName val="预付帐款明细表"/>
      <sheetName val="UFPrn20050920093221"/>
      <sheetName val="adj#5-b-2筛选底稿"/>
      <sheetName val="JPY_Rates"/>
      <sheetName val="HKD_Rates"/>
      <sheetName val="USD_Rates"/>
      <sheetName val="BKD-Domestic"/>
      <sheetName val="SB -封面"/>
      <sheetName val="200506月低值易耗品摊销"/>
      <sheetName val="_x005f_x005f_x005f_x005f_x005f_x005f_x005f_x0000_*_x005"/>
      <sheetName val="主数据"/>
      <sheetName val="260.0020科目餘額表"/>
      <sheetName val="260.0030銷貨收入兩期變動分析"/>
      <sheetName val="存货跌价准备明细帐"/>
      <sheetName val="库存商品明细帐"/>
      <sheetName val="07TB"/>
      <sheetName val="SB2-1其他业务成本明细表"/>
      <sheetName val="SB1-封面"/>
      <sheetName val="UFPrn20060113152646"/>
      <sheetName val="UFPrn20060113153757"/>
      <sheetName val="UFPrn20060113154140"/>
      <sheetName val="利润"/>
      <sheetName val="财务费用表"/>
      <sheetName val="营业外支出表"/>
      <sheetName val="视同销售成本表"/>
      <sheetName val="管理费用表"/>
      <sheetName val="利息支出表"/>
      <sheetName val="其他业务支出表"/>
      <sheetName val="生产成本表"/>
      <sheetName val="成本费用表"/>
      <sheetName val="制造费用表"/>
      <sheetName val="【参照】管理组织"/>
      <sheetName val="CAD"/>
      <sheetName val="KRW"/>
      <sheetName val="2002年资产负债表"/>
      <sheetName val="prices"/>
      <sheetName val="Ctrl"/>
      <sheetName val="은행"/>
      <sheetName val="Credit Card"/>
      <sheetName val="20 运输公司"/>
      <sheetName val="ZD-51交易前n名测试"/>
      <sheetName val="ZD-52收款前n名测试"/>
      <sheetName val="공문"/>
      <sheetName val="97년추정손익계산서"/>
      <sheetName val="数据引用"/>
      <sheetName val="[分析表.XLS][分析表.XLS]?_x005f_x0007_???¨/"/>
      <sheetName val="[分析表.XLS][分析表.XLS]?_x005f_x0001_???¨/"/>
      <sheetName val="_200212"/>
      <sheetName val="__x005f_x0007____¨__x005f_x0016______†Ý_x00"/>
      <sheetName val="__x005f_x0001____¨__x005f_x0016______†Ý_x00"/>
      <sheetName val="Y0-1报告准备表（无需打印）"/>
      <sheetName val="Y3-2 06企业会计制度附注"/>
      <sheetName val="Y3-1一般会计制度附注"/>
      <sheetName val="Recovered_Sheet1"/>
      <sheetName val="Recovered_Sheet3"/>
      <sheetName val="Recovered_Sheet6"/>
      <sheetName val="Recovered_Sheet8"/>
      <sheetName val="销售子系统"/>
      <sheetName val=")R?m?"/>
      <sheetName val="?_x0007_????/_x0016_???????_x0013_???"/>
      <sheetName val="???????_x0007_?????_x0013_?????"/>
      <sheetName val="?_x0001_????/_x0016_???????_x0013_???"/>
      <sheetName val="?? "/>
      <sheetName val="?*?????$_x005f_x0004_????R?_x005f_x0013_?R?"/>
      <sheetName val="__x0007____?__x0016______??_x0013__??"/>
      <sheetName val="________x0007____??_x0013______"/>
      <sheetName val="__x0001____?__x0016______??_x0013__??"/>
      <sheetName val="_? "/>
      <sheetName val="_____??$_x005f_x0004_____R?_x005f_x0013__R?"/>
      <sheetName val="________x005f_x0007____z?_x005f_x0013______"/>
      <sheetName val="同业存淠Ō"/>
      <sheetName val="同业存㿸å"/>
      <sheetName val="同业存䟜ӣ"/>
      <sheetName val="同业存㞬C"/>
      <sheetName val="同业存淠ɭ"/>
      <sheetName val="同业存淠ɧ"/>
      <sheetName val="현금흐름표"/>
      <sheetName val="代码表"/>
      <sheetName val="190.0030 財產目錄"/>
      <sheetName val="270_3_1_APG"/>
      <sheetName val="270_0035_函證控制表"/>
      <sheetName val="Non-Statistical_Sampling_Master"/>
      <sheetName val="Two_Step_Revenue_Testing_Master"/>
      <sheetName val="Global_Data"/>
      <sheetName val="Qty_Pvt"/>
      <sheetName val="[分析表_XLS][分析表_XLS]????¨/?????"/>
      <sheetName val="260_0020應收帳齡表-20ଂ㒿堀"/>
      <sheetName val="260_0020應收帳齡表-20塴嘇㠁ㄩ"/>
      <sheetName val="260_0020應收帳齡表-20ᡷ퐰犔ଂ"/>
      <sheetName val="260_0020應收帳齡表-20ᡷ崰犔ଂ"/>
      <sheetName val="260_0020應收帳齡表-20ଂ㒿"/>
      <sheetName val="260_0020應收帳齡表-20ଂ㒿怀"/>
      <sheetName val="收回以前年度已స_x005f_x0000__x005f_x0000__塴將㠂㜩番"/>
      <sheetName val="260_0020應收帳齡表-20䠀곋ణ"/>
      <sheetName val="260_0020應收帳齡表-20怀蠕ె"/>
      <sheetName val="260_0020應收帳齡表-20 째ఠ"/>
      <sheetName val="260_0020應收帳齡表-20ᡷ犔ଂ"/>
      <sheetName val="260_0020應收帳齡表-20"/>
      <sheetName val="260_0020應收帳齡表-20　娖Ⰸ"/>
      <sheetName val="260_0020應收帳齡表-20砀ޔⰱ"/>
      <sheetName val="收回以前年度已స_x005f_x0000__x005f_x0000__຅ﰩ䙆尀㲐"/>
      <sheetName val="260_0020應收帳齡表-20⠀㖑ⰽ"/>
      <sheetName val="260_0020應收帳齡表-20렀烝ⰾ"/>
      <sheetName val="收回以前年度已స_x005f_x0000__x005f_x0000__저湓నᝇ㪒"/>
      <sheetName val="[分析表_XLS]?/????"/>
      <sheetName val="TAJE_"/>
      <sheetName val="ITO_TEMP_변경__PIXEL_비교"/>
      <sheetName val="260_0020應收帳齡表-20栀㟥䰘"/>
      <sheetName val="260_0020應收帳齡表-20ꉥ䰘"/>
      <sheetName val="300_1"/>
      <sheetName val="260_0020應收帳齡表-20䁵䄲堣✇㠂"/>
      <sheetName val="260_0020應收帳齡表-20硵ᴧ堬✇㠂"/>
      <sheetName val="260_0020應收帳齡表-20堀윊밚"/>
      <sheetName val="Shee??"/>
      <sheetName val="收回以前年度已స_x005f_x0000__x005f_x0000__倀먃ꐡ㡆谀ゐ"/>
      <sheetName val="260_0020應收帳齡表-20䁵⨲쀡悖"/>
      <sheetName val="260_0020應收帳齡表-20硵㌧쀗悖"/>
      <sheetName val="260_0020應收帳齡表-20㠁倩㠀"/>
      <sheetName val="260_0020應收帳齡表-20堝朇㠂䈩"/>
      <sheetName val="260_0020應收帳齡表-20㠂䈩렀"/>
      <sheetName val="Rental_Reasonable_Test"/>
      <sheetName val="Deferred_Tax"/>
      <sheetName val="IFRS_GAAP_JE_SUMMARY"/>
      <sheetName val="6__Net_indebt_seasonlty"/>
      <sheetName val="Sh17 應付租賃款"/>
      <sheetName val="‚a‚l‚o“h‘•’䢼?"/>
      <sheetName val="SL BS"/>
      <sheetName val="SL  IS"/>
      <sheetName val="衍生金蚍工具_"/>
      <sheetName val="12.长期股权投资"/>
      <sheetName val="34.应付债券"/>
      <sheetName val="brands"/>
      <sheetName val="付款进度表"/>
      <sheetName val="科目列表"/>
      <sheetName val="   合同台账  "/>
      <sheetName val="无合同工程及销费"/>
      <sheetName val="codeValue"/>
      <sheetName val="Office only Letup"/>
      <sheetName val="Assumptions and Sensitivities"/>
      <sheetName val="2.1一次分配归集"/>
      <sheetName val="长投明细"/>
      <sheetName val="3-1-2银存"/>
      <sheetName val="3-1-3其他货币"/>
      <sheetName val="10-1长借"/>
      <sheetName val="10-2应付债券"/>
      <sheetName val="10-3长期应付款"/>
      <sheetName val="10-4住房周转金"/>
      <sheetName val="10-5其他长期负债"/>
      <sheetName val="10-6递延税款贷项"/>
      <sheetName val="3-10存货汇总"/>
      <sheetName val="3-10-10委托代销"/>
      <sheetName val="3-10-11受托代销"/>
      <sheetName val="3-10-2材料采购"/>
      <sheetName val="3-10-3在库低值"/>
      <sheetName val="3-10-4包装物"/>
      <sheetName val="3-10-5委托加工"/>
      <sheetName val="3-10-7在产品"/>
      <sheetName val="3-10-8分期发出"/>
      <sheetName val="3-10-9在用低值"/>
      <sheetName val="3-12待处理流损"/>
      <sheetName val="3-13一年长债"/>
      <sheetName val="3-14其他流资"/>
      <sheetName val="3-2短投汇总"/>
      <sheetName val="3-3应收票据"/>
      <sheetName val="3-4应收帐"/>
      <sheetName val="3-5应收股利"/>
      <sheetName val="3-6应收利息"/>
      <sheetName val="3-7预付帐款"/>
      <sheetName val="3-8应收补贴"/>
      <sheetName val="3-9其他应收"/>
      <sheetName val="长投汇总"/>
      <sheetName val="固定汇总"/>
      <sheetName val="5-1-1房建"/>
      <sheetName val="5-1-2构筑"/>
      <sheetName val="5-1-3管沟"/>
      <sheetName val="5-2-1机器设备"/>
      <sheetName val="5-2-2车辆"/>
      <sheetName val="5-2-3电子设备"/>
      <sheetName val="5-4-1在建土建"/>
      <sheetName val="6-2其他无形"/>
      <sheetName val="7-1开办费"/>
      <sheetName val="7-2长期待摊"/>
      <sheetName val="8-1其他长期"/>
      <sheetName val="8-2递税借项"/>
      <sheetName val="9-1短期借款"/>
      <sheetName val="9-10应付利润"/>
      <sheetName val="9-11其他应交"/>
      <sheetName val="9-13一年内长债"/>
      <sheetName val="9-14其他流负"/>
      <sheetName val="9-2应付票据"/>
      <sheetName val="9-3应付帐款"/>
      <sheetName val="9-4预收帐款"/>
      <sheetName val="9-5代销商品款"/>
      <sheetName val="9-6其他应付款"/>
      <sheetName val="9-7应付工资"/>
      <sheetName val="9-8应付福利费"/>
      <sheetName val="9-9应交税金"/>
      <sheetName val="9-12预提"/>
      <sheetName val="H R"/>
      <sheetName val="POV"/>
      <sheetName val="外币折算测算表"/>
      <sheetName val="171-7-3未审增减变动表"/>
      <sheetName val="171-7-2固定资产审定表"/>
      <sheetName val="01 Balance Sheet资产负债表"/>
      <sheetName val="Consolidation"/>
      <sheetName val="Corporate PPT"/>
      <sheetName val="WTI Coporate Eliminations PPT"/>
      <sheetName val="UFPrn20190812174910"/>
      <sheetName val="三月"/>
      <sheetName val="Turnover"/>
      <sheetName val="Staff cost"/>
      <sheetName val="Welfare"/>
      <sheetName val="Adv fr Cusm_adjed"/>
      <sheetName val="Notes receivable"/>
      <sheetName val="IA"/>
      <sheetName val="RPB"/>
      <sheetName val="M3 - PL"/>
      <sheetName val="M3 - BS"/>
      <sheetName val="N1"/>
      <sheetName val="[分析表.XLS]_x005f_x0000__x005f_x0007__x005f_x0000__"/>
      <sheetName val="[分析表.XLS]_x005f_x0000__x005f_x0001__x005f_x0000__"/>
      <sheetName val="3001"/>
      <sheetName val="Work cap"/>
      <sheetName val="Top 10 customers"/>
      <sheetName val="QoE"/>
      <sheetName val="QoA"/>
      <sheetName val="G&amp;A exp."/>
      <sheetName val="Cash flow"/>
      <sheetName val="Advance to suppliers"/>
      <sheetName val="Purchase"/>
      <sheetName val="CIP"/>
      <sheetName val="Selling expenses"/>
      <sheetName val="Social welfare"/>
      <sheetName val="Fixed assets"/>
      <sheetName val="Labor cost"/>
      <sheetName val="GP By Product-Moly Products"/>
      <sheetName val="Cost-All"/>
      <sheetName val="Accounts receivables"/>
      <sheetName val="Accounts payable"/>
      <sheetName val="RPT"/>
      <sheetName val="Intangible assets"/>
      <sheetName val="GP By Product-overall"/>
      <sheetName val="Idle assets list"/>
      <sheetName val="Utilization"/>
      <sheetName val="GP By Product-overall (2)"/>
      <sheetName val="GP By Product-Moly Products (2)"/>
      <sheetName val="Menue"/>
      <sheetName val="G6"/>
      <sheetName val="ACTINV"/>
      <sheetName val="PROCESS"/>
      <sheetName val="HK Stock Mkt"/>
      <sheetName val="SZ Stock Mkt"/>
      <sheetName val="SH Stock Mkt"/>
      <sheetName val="管理费用其他"/>
      <sheetName val="销售费用其他"/>
      <sheetName val="UFPrn20041012143659"/>
      <sheetName val="UFPrn20041012143803"/>
      <sheetName val="枚举选项"/>
      <sheetName val="2011Cash"/>
      <sheetName val="应收款帐龄分析"/>
      <sheetName val="可出售---股票投资"/>
      <sheetName val="分录汇总表"/>
      <sheetName val="Key Figures"/>
      <sheetName val="21授信借款"/>
      <sheetName val="土建-全钢一期二期"/>
      <sheetName val="其他土建"/>
      <sheetName val="ZI-3-20存货收发存汇总表"/>
      <sheetName val="ZI-3-3盘亏毁损序时簿"/>
      <sheetName val="系数516"/>
      <sheetName val="전담운영PM"/>
      <sheetName val="SUAD"/>
      <sheetName val="月次請求・入金（Billing  &amp; Collection)"/>
      <sheetName val="月次支払明細（AP)"/>
      <sheetName val="审计计划"/>
      <sheetName val="公寓楼01-09"/>
      <sheetName val="商场01-09"/>
      <sheetName val="停车场01-09"/>
      <sheetName val="DATABAS"/>
      <sheetName val="DATABASØ"/>
      <sheetName val="DATABAS`"/>
      <sheetName val="统计报表(킖褁"/>
      <sheetName val="统计报表("/>
      <sheetName val="건물"/>
      <sheetName val="统计报表(?_x0001_ß"/>
      <sheetName val="表(美金)"/>
      <sheetName val="表07(總計)"/>
      <sheetName val="表06"/>
      <sheetName val="Nhapxuat"/>
      <sheetName val="130.0107①_W-Neweb(NUSA)財務報表"/>
      <sheetName val="130.0030_長投現流表資訊"/>
      <sheetName val="130.0010_啟碁長投變動表"/>
      <sheetName val="[分析表.XLS][分析表.XLS]?_x0007_??"/>
      <sheetName val="[分析表.XLS][分析表.XLS]?_x0001_??"/>
      <sheetName val="Chart Data0219"/>
      <sheetName val="260_0020應收帳齡表-2012_Q12"/>
      <sheetName val="MNT_개발계획_최종2"/>
      <sheetName val="联营明细not_use2"/>
      <sheetName val="ADM__Detail2"/>
      <sheetName val="Q3_單價表-太誘2"/>
      <sheetName val="Q3_單價表-達方2"/>
      <sheetName val="April_Headcount2"/>
      <sheetName val="CHINA_MAT_Q'TY_CHART2"/>
      <sheetName val="CHINA_MAT_VALUE_CHART2"/>
      <sheetName val="ENTRY_PENDING_TO_MATCH_WH_12"/>
      <sheetName val="order_list2"/>
      <sheetName val="Sale_breakdown2"/>
      <sheetName val="10_會計科目適用一覽表-力山1"/>
      <sheetName val="260_0025期后收款1"/>
      <sheetName val="Page_21"/>
      <sheetName val="Page_11"/>
      <sheetName val="CY_BS1"/>
      <sheetName val="Pls_do_not_delete1"/>
      <sheetName val="130_0036③__台壽保-房屋1"/>
      <sheetName val="130_0037_台壽保權益變動表_1"/>
      <sheetName val="AP_movement2"/>
      <sheetName val="AR_Ageing_-_11302"/>
      <sheetName val="Income_In_RE2"/>
      <sheetName val="M_MM2"/>
      <sheetName val="?â_2"/>
      <sheetName val="_â_2"/>
      <sheetName val="Account_Group1"/>
      <sheetName val="_0-BS&#10;؁1"/>
      <sheetName val="长_1"/>
      <sheetName val="_0-BS_؁1"/>
      <sheetName val="CA_vrf1"/>
      <sheetName val="260_0017應收帳款美元(人民幣)餘額1"/>
      <sheetName val="3_2_0090_2014Q4_榮輪深圳_150其他流動資產1"/>
      <sheetName val="within_1_month1"/>
      <sheetName val="Rent_Roll_1"/>
      <sheetName val="PRC_131"/>
      <sheetName val="BS_ME_(Old)1"/>
      <sheetName val="Consolidation_(D)1"/>
      <sheetName val="Item_Info_1"/>
      <sheetName val="8月_1"/>
      <sheetName val="0014備抵呆帳之評估_1"/>
      <sheetName val="Additions_to_FA1"/>
      <sheetName val="12月中旬_(2)2"/>
      <sheetName val="260_0020應收帳齡表-20ᩖⰀᩗ䈀1"/>
      <sheetName val="260_0020應收帳齡表-20耀ፓ찀ፓ䈀1"/>
      <sheetName val="260_0020應收帳齡表-20⁉씀ᰖԯ1"/>
      <sheetName val="260_0020應收帳齡表-20ꀀ⁓⁓씀1"/>
      <sheetName val="260_0020應收帳齡表-20䠀≙씀밖ԯ1"/>
      <sheetName val="report_list1"/>
      <sheetName val="1_小表1"/>
      <sheetName val="STD__COST1"/>
      <sheetName val="หน้า_11"/>
      <sheetName val="0040(9)_織廠-在製品-_染整布"/>
      <sheetName val="Raw_CP_BP"/>
      <sheetName val="FA_0509"/>
      <sheetName val="0020_庫齡彙總表"/>
      <sheetName val="0010(2)_評價彙總"/>
      <sheetName val="0027_LCNRV成品布"/>
      <sheetName val="0070(2)_閒置產能估列"/>
      <sheetName val="12_311"/>
      <sheetName val="Third_party1"/>
      <sheetName val="GP_analysis_Per_month1"/>
      <sheetName val="Sales_breakdown_1"/>
      <sheetName val="MA_Adj__Test1"/>
      <sheetName val="14__Fixed_assets1"/>
      <sheetName val="13__Intangible_assets1"/>
      <sheetName val="17__Non_consolidated_stock1"/>
      <sheetName val="General_Data1"/>
      <sheetName val="Turnover_Days_3Q1"/>
      <sheetName val="Invested_capital_VDF1"/>
      <sheetName val="Summary_Page_VDF1"/>
      <sheetName val="PV_of_Op_Leases_VDF1"/>
      <sheetName val="Income_Statement_VDF1"/>
      <sheetName val="retrieve_BRANCH_fy981"/>
      <sheetName val="260_0020應收帳齡表-20ᡶ촰렲㄁1"/>
      <sheetName val="260_0020應收帳齡表-20ᡴ렞灶㄂1"/>
      <sheetName val="260_0020應收帳齡表-20ᡶ褰렖㄁1"/>
      <sheetName val="260_0020應收帳齡表-20ᡶꬰ렟㄁1"/>
      <sheetName val="260_0020應收帳齡表-20ᡵﰰ렝摶㄁1"/>
      <sheetName val="260_0020應收帳齡表-20ﴀ⑅롶屶㄁1"/>
      <sheetName val="3_51"/>
      <sheetName val="for_retest"/>
      <sheetName val="260_0020應收帳齡表-20䈀鵪ԯ1"/>
      <sheetName val="260_0020應收帳齡表-20ԯ1"/>
      <sheetName val="260_0020應收帳齡表-20씀렖ԯ1"/>
      <sheetName val="260_0020應收帳齡表-20씀搖ԯ1"/>
      <sheetName val="260_0020應收帳齡表-20씀︖ԯ1"/>
      <sheetName val="260_0020應收帳齡表-20씀㰖ԯ1"/>
      <sheetName val="[分析表_XLS][分析表_XLS][分析表_XLS]???"/>
      <sheetName val="?*???ª¥$_????RÝ_?RÝ1"/>
      <sheetName val="???????_???zà_?????1"/>
      <sheetName val="统计报表(?ß"/>
      <sheetName val="[分析表_XLS]????¨/?????†Ý?†Ý"/>
      <sheetName val="[分析表.XLS]?_x0007_??"/>
      <sheetName val="[分析表.XLS]?_x0001_??"/>
      <sheetName val="[分析表.XLS]?_x0007_???¨/_x0016_?????"/>
      <sheetName val="[分析表.XLS]?_x0001_???¨/_x0016_?????"/>
      <sheetName val="price list"/>
      <sheetName val="短期投资国债맫Ł"/>
      <sheetName val="2013"/>
      <sheetName val="三和国际"/>
      <sheetName val="上海田村"/>
      <sheetName val="东莞生益"/>
      <sheetName val="丹阳绝缘"/>
      <sheetName val="浙华立达"/>
      <sheetName val="南京同德"/>
      <sheetName val="山东招远"/>
      <sheetName val="河北肃宁"/>
      <sheetName val="湖州锦龙"/>
      <sheetName val="CM (2010 actual)"/>
      <sheetName val="CM 2011 actual"/>
      <sheetName val="CM (2011 budget)"/>
      <sheetName val="CM (2011 budget)-YTD"/>
      <sheetName val="CM (2011 FC3)"/>
      <sheetName val="_x005f_x0000__x005f_x0000__x005f_x0000__x005f_x0001__x0"/>
      <sheetName val="E100--AR--Major"/>
      <sheetName val="E101AR--Others"/>
      <sheetName val="兌換率"/>
      <sheetName val="MTX-AR"/>
      <sheetName val="规划面积"/>
      <sheetName val="基本档案"/>
      <sheetName val="C.现金流量表"/>
      <sheetName val="金色二期产品成本分摊表"/>
      <sheetName val="合并过程附注－07"/>
      <sheetName val="母公司(投资收益)"/>
      <sheetName val="母公司(长期股权投资)"/>
      <sheetName val="Neuteile-1.8T"/>
      <sheetName val="商票信息表"/>
      <sheetName val="Авиа "/>
      <sheetName val="System"/>
      <sheetName val="合"/>
      <sheetName val="???????_x005f_x0007_???z?_x005f_x0013_?????"/>
      <sheetName val="_x005f_x0000_? "/>
      <sheetName val="2003.9"/>
      <sheetName val="负债调整눆_x005f_x0000_"/>
      <sheetName val="负债调整눆_x005f_x005f_x005f_x0000_"/>
      <sheetName val="负债调整눆_x005f_x005f_x005f_x005f_x005f_x005f_x005f_x0000_"/>
      <sheetName val="负债调整눆_x005f_x005f_x005f_x005f_x005f_x005f_x005f_x005f_x"/>
      <sheetName val="销售合同清单"/>
      <sheetName val="XLR_NoRangeSheet"/>
      <sheetName val="2006年TB"/>
      <sheetName val="3900"/>
      <sheetName val="调15.3"/>
      <sheetName val="合并抵销分录"/>
      <sheetName val="辅料仓4月份入仓日期 "/>
      <sheetName val="利润调整事项"/>
      <sheetName val="4-3开户行银行代码"/>
      <sheetName val="ProArcInfo"/>
      <sheetName val="至08年6月30日已认购未确认收入清单"/>
      <sheetName val="应收楼款账龄分析清单 "/>
      <sheetName val="门窗表"/>
      <sheetName val="楼梯"/>
      <sheetName val="基础梁"/>
      <sheetName val="屋面瓦通用"/>
      <sheetName val="序列"/>
      <sheetName val="Drop-down menu"/>
      <sheetName val="9700"/>
      <sheetName val="지급어음"/>
      <sheetName val="5600"/>
      <sheetName val="Cash Flow Annual"/>
      <sheetName val="同业存淠Ų"/>
      <sheetName val="股资_(3)13"/>
      <sheetName val="合并利润表_(2)13"/>
      <sheetName val="股资_(2)13"/>
      <sheetName val="合利_(2)13"/>
      <sheetName val="所_(2)13"/>
      <sheetName val="本资_(2)13"/>
      <sheetName val="合利增减_(2)13"/>
      <sheetName val="利分_(2)13"/>
      <sheetName val="本费_(2)13"/>
      <sheetName val="间_(2)13"/>
      <sheetName val="直_(2)13"/>
      <sheetName val="短期投资_13"/>
      <sheetName val="TITEM_(2)13"/>
      <sheetName val="ZHITEM_(2)13"/>
      <sheetName val="王府井_(2)13"/>
      <sheetName val="Dropdown_list11"/>
      <sheetName val="7a_Other_Inc_Exp11"/>
      <sheetName val="2002_VS_200311"/>
      <sheetName val="Data_List11"/>
      <sheetName val="表六_11"/>
      <sheetName val="Sign_Off_Form11"/>
      <sheetName val="9808_Outside_Plant11"/>
      <sheetName val="总公司2002_12_3111"/>
      <sheetName val="其他货币资金_dbf11"/>
      <sheetName val="银行存款_dbf11"/>
      <sheetName val="G402_11"/>
      <sheetName val="Coach_Chassis_(inventory)11"/>
      <sheetName val="IV-_int_binominal11"/>
      <sheetName val="U1200_PL_Int_Income4"/>
      <sheetName val="清单12_3111"/>
      <sheetName val="假设_Assumptions11"/>
      <sheetName val="statement_19982"/>
      <sheetName val="1_3_五年发展规划(框架)2"/>
      <sheetName val="Age_Analysis2"/>
      <sheetName val="Estimated_AP_9_032"/>
      <sheetName val="Final_sample_listing4"/>
      <sheetName val="短期投资股票投资_dbf4"/>
      <sheetName val="短期投资国债投资_dbf4"/>
      <sheetName val="股票投资收益_dbf4"/>
      <sheetName val="其他货币海通_dbf4"/>
      <sheetName val="其他货币零领路_dbf4"/>
      <sheetName val="投资收益债券_dbf4"/>
      <sheetName val="SA1-_封面4"/>
      <sheetName val="Sch_PR-22"/>
      <sheetName val="Sch_PR-32"/>
      <sheetName val="시실누(모)_11"/>
      <sheetName val="Appendx_all_data2"/>
      <sheetName val="_x005f_x0000_â_5"/>
      <sheetName val="VII_b-OSS_Hist_BS1"/>
      <sheetName val="表21_净利润调节表11"/>
      <sheetName val="T_B_"/>
      <sheetName val="FA_list_08_11_30"/>
      <sheetName val="SCH-U-5_以前年度损益调整5"/>
      <sheetName val="6_4董事薪酬统计2"/>
      <sheetName val="3_11一年以内长期负债2"/>
      <sheetName val="(9)_应收账款账龄2"/>
      <sheetName val="_x005f_x005f_x005f_x0000_â_"/>
      <sheetName val="A5_adj_2"/>
      <sheetName val="Financ__Overview4"/>
      <sheetName val="Repayment_Summary4"/>
      <sheetName val="BALANCE_SHEET4"/>
      <sheetName val="HK_tax_rate_table"/>
      <sheetName val="Staff_List2"/>
      <sheetName val="Seq__Sales_Selection2"/>
      <sheetName val="FIF_III"/>
      <sheetName val="Purchased_FG_stocklist1"/>
      <sheetName val="Self-produced_FG_stocklist1"/>
      <sheetName val="G1_-_Absatz-Sales"/>
      <sheetName val="A_R_012"/>
      <sheetName val="D_(3)_Auto_Full_Link2"/>
      <sheetName val="应收账龄BS_014"/>
      <sheetName val="____¨____Ԁ"/>
      <sheetName val="tong_du_toan2"/>
      <sheetName val="asset_list2"/>
      <sheetName val="Exp__Summary1"/>
      <sheetName val="APCB_Rate"/>
      <sheetName val="05_03"/>
      <sheetName val="Detail_Loan_Move__&amp;_Listing"/>
      <sheetName val="其他应付款_dbf2"/>
      <sheetName val="HQ-AP,Prep_NP1"/>
      <sheetName val="清产核资资产负债表_4"/>
      <sheetName val="Investment_Property4"/>
      <sheetName val="Validation_source4"/>
      <sheetName val="Price_type4"/>
      <sheetName val="FA_Breakdown4"/>
      <sheetName val="Sheet1_(11)4"/>
      <sheetName val="Pre-operating_Exp4"/>
      <sheetName val="Miscellaneous_Exp_4"/>
      <sheetName val="Rental_20024"/>
      <sheetName val="Rental_20014"/>
      <sheetName val="Statistics_{pbe}4"/>
      <sheetName val="Allow_{pbe}4"/>
      <sheetName val="主表_4"/>
      <sheetName val="23产成品_4"/>
      <sheetName val="ZA_货币资金4"/>
      <sheetName val="I110_Breakdown_200812(Audited)4"/>
      <sheetName val="库存商品余额表_dbf4"/>
      <sheetName val="35_1租赁明细4"/>
      <sheetName val="POWER_ASSUMPTIONS4"/>
      <sheetName val="_4"/>
      <sheetName val="224120_城建税4"/>
      <sheetName val="224121_教育费附加4"/>
      <sheetName val="CA_Sheet4"/>
      <sheetName val="12_31固定资产清单4"/>
      <sheetName val="AP2004_ledger"/>
      <sheetName val="other_receivables"/>
      <sheetName val="U2450-Online_game_license-05"/>
      <sheetName val="UFPrn20080714195300_(2)"/>
      <sheetName val="2002_1-6管理费用"/>
      <sheetName val="Opticoat_(S)_P&amp;L_SGD_USD"/>
      <sheetName val="明细分类账_(韩业友)"/>
      <sheetName val="Dealing_Slip1"/>
      <sheetName val="_分析表_XLS__分析表_XLS__分析表_XLS____"/>
      <sheetName val="Council_Staff2"/>
      <sheetName val="TT_Memo"/>
      <sheetName val="_分析表_XLS__分析表_XLS_____¨_"/>
      <sheetName val="A3-14_12_31"/>
      <sheetName val="Invested_Capital4"/>
      <sheetName val="ADJTBL_31004"/>
      <sheetName val="2009_10月应收账款余额表4"/>
      <sheetName val="2009_11月应收账款余额表4"/>
      <sheetName val="2009_12月应收账款余额表4"/>
      <sheetName val="2010_1月收款情况4"/>
      <sheetName val="资产评估结果分类汇总表_(2)4"/>
      <sheetName val="04_9_304"/>
      <sheetName val="112000-7-10_函询汇总表4"/>
      <sheetName val="存货整体结构11月_4"/>
      <sheetName val="2005_01-2005_11余额表4"/>
      <sheetName val="TB_1999-2000"/>
      <sheetName val="FA_Definitions2"/>
      <sheetName val="index_cc"/>
      <sheetName val="在建工程_final"/>
      <sheetName val="Drop_Down"/>
      <sheetName val="13_中国制药"/>
      <sheetName val="C-1_总表"/>
      <sheetName val="CASH_FLOW-BASE_BIZ"/>
      <sheetName val="替代程序_CDE"/>
      <sheetName val="TAB_Daten"/>
      <sheetName val="270_0010_變動分析2"/>
      <sheetName val="270_0012_進貨前十大2"/>
      <sheetName val="350_0017_10304-商品2"/>
      <sheetName val="350_0018_10305-商品2"/>
      <sheetName val="350_0019_10306-商品2"/>
      <sheetName val="Movement_of_FG"/>
      <sheetName val="WIP_Calculation"/>
      <sheetName val="工资系数05_64"/>
      <sheetName val="5_294"/>
      <sheetName val="1_5_合同、非合同台帐"/>
      <sheetName val="Consolidated_PL"/>
      <sheetName val="Tax_Payable"/>
      <sheetName val="Tailored_procedures"/>
      <sheetName val="C-4_调整分录"/>
      <sheetName val="4_1-合同台帐"/>
      <sheetName val="C-1-II_单家数据"/>
      <sheetName val="Library_Procedures"/>
      <sheetName val="Magic_Quadrant"/>
      <sheetName val="Prepaid_expense_Final-IDSL1"/>
      <sheetName val="acc_list"/>
      <sheetName val="TT_template"/>
      <sheetName val="_x005f_x0000___5"/>
      <sheetName val="BS_1205"/>
      <sheetName val="F-1_BS_"/>
      <sheetName val="[分析表_XL塅䕃⹌塅E(2)"/>
      <sheetName val="0-BS_x00"/>
      <sheetName val="?¨/?Ý?Ý"/>
      <sheetName val="?®à?"/>
      <sheetName val="pcbo_工時2"/>
      <sheetName val="企业表一@"/>
      <sheetName val="DETAIL_PROD"/>
      <sheetName val="Accuracy_Check"/>
      <sheetName val="8_0债券投资"/>
      <sheetName val="FA_List"/>
      <sheetName val="EJ_Equity_Mvt"/>
      <sheetName val="P&amp;L_Report-S"/>
      <sheetName val="P&amp;L_Report-M"/>
      <sheetName val="Company_name"/>
      <sheetName val="For_Report"/>
      <sheetName val="DATA_INPUT"/>
      <sheetName val="Net_Trade"/>
      <sheetName val="Income_Statement"/>
      <sheetName val="COGS_reconcile"/>
      <sheetName val="附件25_2-销售收入"/>
      <sheetName val="Input_control"/>
      <sheetName val="ß"/>
      <sheetName val="_x005f_x005f_x005f_x005f_x005f_x005f_x005f_x0000_â_"/>
      <sheetName val="EXCH97_(1101)"/>
      <sheetName val="Client_Data"/>
      <sheetName val="U1_6"/>
      <sheetName val="分配表1(原_辅_协）"/>
      <sheetName val="5_基础档案"/>
      <sheetName val="from_ERP_1231"/>
      <sheetName val="Rev_Provit"/>
      <sheetName val="Tower_A"/>
      <sheetName val="AR_Drop_Downs"/>
      <sheetName val="Base_Data"/>
      <sheetName val="2_AR"/>
      <sheetName val="_分析表_XLS__分析表_XLS__分析表_XLS__分析表"/>
      <sheetName val="[分析表_XLS][分析表_XLS]¨/ÝÝ"/>
      <sheetName val="[分析表_XLS][分析表_XLS][分析表_XLS]¨/Ý"/>
      <sheetName val="M_I_"/>
      <sheetName val="_分析表_XLS__分析表_XLS_____¨______"/>
      <sheetName val="_分析表_XL塅䕃⹌塅E(2)"/>
      <sheetName val="_¨__Ý_Ý"/>
      <sheetName val="_®à_"/>
      <sheetName val="产_量"/>
      <sheetName val="存货_(2)"/>
      <sheetName val="????¨/?????Ý_x00"/>
      <sheetName val="I1_Lead"/>
      <sheetName val="P&amp;L_PP"/>
      <sheetName val="consol_adj"/>
      <sheetName val="CAB22_存放同业款项_"/>
      <sheetName val="Exchange_Rate"/>
      <sheetName val="无形资产-2"/>
      <sheetName val="____¨_"/>
      <sheetName val="GP_Ratio"/>
      <sheetName val="Deferred_tax_computation"/>
      <sheetName val="TB_for_Upload"/>
      <sheetName val="Equity_movement"/>
      <sheetName val="PRC_Adj_"/>
      <sheetName val="p_&amp;_lx"/>
      <sheetName val="BS_Assets"/>
      <sheetName val="_分析表_XLS__分析表_XLS__分析表_XLS__x00"/>
      <sheetName val="_分析表_XLS__分析表_XLS__分析表_XLS___x0"/>
      <sheetName val="Floating_leg"/>
      <sheetName val="Fixed_Leg_Curve"/>
      <sheetName val="Floating_Leg_Curve"/>
      <sheetName val="Swap_summary"/>
      <sheetName val="assets_list"/>
      <sheetName val="1_0_公司基本资料,索引及填表指示"/>
      <sheetName val="Raw_materials"/>
      <sheetName val="_x005f_x001f_0-BS_؁1"/>
      <sheetName val="Bj_1-11"/>
      <sheetName val="BJ_p"/>
      <sheetName val="收回以前年度已స_x005f_x0000__x005f_x0000__塴將㠂㜩"/>
      <sheetName val="收回以前年度已స_x005f_x0000__x005f_x0000__"/>
      <sheetName val="260_0020應收帳齡表-20㠁倩"/>
      <sheetName val="260_0020應收帳齡表-20㠂䈩"/>
      <sheetName val="衍生金蚍工具"/>
      <sheetName val="100_0020余額表"/>
      <sheetName val="150_0020_存出保證金_"/>
      <sheetName val="150_0200_土地使用權(IFRS#03)"/>
      <sheetName val="130_0010_長期股權投資變動表"/>
      <sheetName val="Mar_2007"/>
      <sheetName val="260_0020應收帳齡表-20䁶簲쀟"/>
      <sheetName val="140_0080_LCM_LEDGER"/>
      <sheetName val="300_0220_保固負債明細"/>
      <sheetName val="Monetary_assets_2007_(27a)_"/>
      <sheetName val="t0"/>
      <sheetName val="____¨______†Ý_†Ý"/>
      <sheetName val="Sign_Off_"/>
      <sheetName val="Admin_cost"/>
      <sheetName val="[分析表_XLS][分析表_XLS][分析表_XLS][分析表"/>
      <sheetName val="_分析表_XLS__分析表_XLS_¨_ÝÝ"/>
      <sheetName val="5201_2004"/>
      <sheetName val="SJZ_Summary_Sensitivity"/>
      <sheetName val="K200-FA_list_(2)"/>
      <sheetName val="[分析表_XLS][分析表_XLS][分析表_XLS]?_x0"/>
      <sheetName val="[分析表_XLS]?_x005f_x0007_???¨/_x005f_x0016_??"/>
      <sheetName val="BS_conso-Jnl_(App_A)"/>
      <sheetName val="[分析表_XLS]?_x005f_x0001_???¨/_x005f_x0016_??"/>
      <sheetName val="_Kostenstruktur_Fab_"/>
      <sheetName val="1_2_1其他影院-收入"/>
      <sheetName val="1_1大地影院-收入"/>
      <sheetName val="ΔVp_&amp;_Ω"/>
      <sheetName val="测量数据_(2)"/>
      <sheetName val="应收帐款_AR_"/>
      <sheetName val="Status_Value_List"/>
      <sheetName val="calc_DAYS"/>
      <sheetName val="(QB0)_Global_Properties"/>
      <sheetName val="직원별_11월"/>
      <sheetName val="表m-2-4_四期销售计划_"/>
      <sheetName val="表m-2-7_七期销售计划"/>
      <sheetName val="Library_Procedures_"/>
      <sheetName val="Validation_source11"/>
      <sheetName val="AR_Aging_for_CS"/>
      <sheetName val="Exec_Overview"/>
      <sheetName val="Profit_&amp;_Loss_Account"/>
      <sheetName val="Quarterly_and_Annual"/>
      <sheetName val="Inc_St_"/>
      <sheetName val="MD&amp;A_Links"/>
      <sheetName val="Factory_listing"/>
      <sheetName val="_ª¥$RÝ_x00"/>
      <sheetName val="_分析表_XLS__分析表_XLS__x0007"/>
      <sheetName val="_分析表_XLS__分析表_XLS__x0001"/>
      <sheetName val="企业表一@in"/>
      <sheetName val="*ª¥$_x0"/>
      <sheetName val="¨/_x000"/>
      <sheetName val="260_0020應收帳齡表-20ԯ缀_x0000"/>
      <sheetName val="óx1,$ôøØ_"/>
      <sheetName val="óx1,$´«_"/>
      <sheetName val="衍生金蚍工具退"/>
      <sheetName val="[分析表_XLS][分析表_XLS][分析表_XLS]¨/"/>
      <sheetName val="[分析表_XLS][分析表_XLS]¨/†Ý†Ý"/>
      <sheetName val="계조에_따른_특성"/>
      <sheetName val="CD_FMA"/>
      <sheetName val="RM_Stock-in_09"/>
      <sheetName val="ZHITEM_(2"/>
      <sheetName val="[分析表_XLS]¨/_x000"/>
      <sheetName val="2_5"/>
      <sheetName val="Financial_Statement"/>
      <sheetName val="Forfeiture_Rate"/>
      <sheetName val="SDXUCR_FY03_ACUTALS_"/>
      <sheetName val="WOOD_UCR_ACTUALS"/>
      <sheetName val="Look_ups"/>
      <sheetName val="A-15_所有权受限制的资产"/>
      <sheetName val="K1_Tax_computation"/>
      <sheetName val="U_500"/>
      <sheetName val="SB_-封面"/>
      <sheetName val="04_04"/>
      <sheetName val="[分析表_XLS]à¨/"/>
      <sheetName val="[分析表_XLS][分析表_XLS]à"/>
      <sheetName val="¨__x0"/>
      <sheetName val="260_0020科目餘額表"/>
      <sheetName val="260_0030銷貨收入兩期變動分析"/>
      <sheetName val="¨/†"/>
      <sheetName val="Sheet1_(2)"/>
      <sheetName val="维多利实收明细(05_1-4)"/>
      <sheetName val="Credit_Card"/>
      <sheetName val="20_运输公司"/>
      <sheetName val="[分析表_XLS][分析表_XLS]?_x005f_x0007_???¨/"/>
      <sheetName val="[分析表_XLS][分析表_XLS]?_x005f_x0001_???¨/"/>
      <sheetName val="_分析表_XLS__分析表_XLS__分析表_XLS_¨_Ý"/>
      <sheetName val="[分析表_XLS][分析表_XLS][分析表_XLS]☂ᴸ蠀㛒"/>
      <sheetName val="Y3-2_06企业会计制度附注"/>
      <sheetName val="3__存放同业款项"/>
      <sheetName val="Base_info"/>
      <sheetName val="Exchange_Rate_&amp;_Costs"/>
      <sheetName val="Consultants_local_currency"/>
      <sheetName val="Asset_balance"/>
      <sheetName val="Asset_full_l_ist"/>
      <sheetName val="销售人效_-_Overview"/>
      <sheetName val="Details_of_ledger_"/>
      <sheetName val="Management_report_vs_ledger"/>
      <sheetName val="盈余公积_（合并)"/>
      <sheetName val="2_25"/>
      <sheetName val="PRC_15"/>
      <sheetName val="股份"/>
      <sheetName val="Sample design"/>
      <sheetName val="2-CMA Sampling"/>
      <sheetName val="签约"/>
      <sheetName val="Факт Dink-Inv 2004"/>
      <sheetName val="GOE Budget"/>
      <sheetName val="Note15"/>
      <sheetName val="Q#3839"/>
      <sheetName val="_x005f_x001f_0-"/>
      <sheetName val="弘記&amp;弘晉"/>
      <sheetName val="?_x0007_??_x0"/>
      <sheetName val="????_x0"/>
      <sheetName val="?_x0001_??_x0"/>
      <sheetName val="基础数据"/>
      <sheetName val="Ex.Rate"/>
      <sheetName val="暂收款"/>
      <sheetName val="2017年12月TB"/>
      <sheetName val="UFPrn201009301411362008年高层土"/>
      <sheetName val="Backward Calculation"/>
      <sheetName val="?*???ª¥$_x005f_x0004_????RÝ_x00"/>
      <sheetName val="???????_x005f_x0007_???zà_x005f"/>
      <sheetName val="?*???ª¥$_x0004_????RÝ_x00"/>
      <sheetName val="???????_x0007_???zà_x005f"/>
      <sheetName val="_x001f_0-"/>
      <sheetName val="YLC"/>
      <sheetName val="T02"/>
      <sheetName val="网站部搬迁费用预估"/>
      <sheetName val="项目定义"/>
      <sheetName val="Depr"/>
      <sheetName val="Deduction ok"/>
      <sheetName val="Addition1 ok"/>
      <sheetName val="Addition2 ok"/>
      <sheetName val="P - 导引表"/>
      <sheetName val="OrgList"/>
      <sheetName val="Aging"/>
      <sheetName val="同业/退"/>
      <sheetName val="同业ࠀ"/>
      <sheetName val="衍生金蚍工具_x0001_退"/>
      <sheetName val="镽期债券投资憎ą倸㪞㲌"/>
      <sheetName val="镽期债券投资憎ą㝸⦹㲌"/>
      <sheetName val="镽期债券投资㑠雠ŉ憎%"/>
      <sheetName val="镽期债券投资憎%磘ㄙ䰌"/>
      <sheetName val="镽期债券投资㑨㬼㲬Жࡰ"/>
      <sheetName val="镽期债券投资憎G⊸⇨䰌"/>
      <sheetName val="镽期债券投资㑠雠ū憎G"/>
      <sheetName val="镽期债券投资㑠雠ȩ憎ą"/>
      <sheetName val="镽期债券投资憎ą㈈▙䰌"/>
      <sheetName val="镽期债券投资憎ą뻸⓰㲌"/>
      <sheetName val="镽期债券投资憎ą퓐⇣㲌"/>
      <sheetName val="镽期债券投资憎ą툘⸰䰜"/>
      <sheetName val="镽期债券投资憎ą툈㌞㲌"/>
      <sheetName val="镽期债券投资憎ñ緐≗㲌"/>
      <sheetName val="镽期债券投资憎ñ샐䬩㲌"/>
      <sheetName val="镽期债券投资憎ñ꣸⧧㲌"/>
      <sheetName val="镽期债券投资憎ñ桘⨩䰌"/>
      <sheetName val="镽期债券投资憎ñ憰≓㲌"/>
      <sheetName val="镽期债券投资㑠雠ȕ憎ñ"/>
      <sheetName val="镽期债券投资憎Ö꾀ㆀ㲌"/>
      <sheetName val="镽期债券投资械㲙㳜Ўࡰ"/>
      <sheetName val="镽期债券投资䛈㹮㳜и徐"/>
      <sheetName val="镽期债券投资촳¦袨垷㳜"/>
      <sheetName val="镽期债券投资ﱨ垶㳜и往"/>
      <sheetName val="镽期债券投资䃐䴆㳜и徐"/>
      <sheetName val="镽期债券投资忸坆㳜и徐"/>
      <sheetName val="镽期债券投资筰坋㳜и徐"/>
      <sheetName val="镽期债券投资㐈䵣㳜и往"/>
      <sheetName val="镽期债券投资_xdaf0_坋㳜и往"/>
      <sheetName val="镽期债券投资촳¦뫨垷㳜"/>
      <sheetName val="镽期债券投资๘㕛㳜҈ࢰ"/>
      <sheetName val="镽期债券投资촳¦⾰㲔㳜"/>
      <sheetName val="镽期债券投资촳¦쑰㡶㳜"/>
      <sheetName val="镽期债券投资촳¦疀嫡㳜"/>
      <sheetName val="镽期债券投资㼐懮䯜ҕࡰ"/>
      <sheetName val="镽期债券投资篸㈤㼬öࡰ"/>
      <sheetName val="镽期债券投资憎Êꍰᵋ㳼"/>
      <sheetName val="[分析表.XLS]_x0007_¨/_x0016__x000"/>
      <sheetName val="[分析表.XLS]_x0001_¨/_x0016__x000"/>
      <sheetName val="[分析表.XLS]_x0001__x0008_à_x0013__x0007_¨/_x0016_"/>
      <sheetName val="[分析表.XLS][分析表.XLS]_x0001__x0008_à_x0013__x0007_"/>
      <sheetName val="短期投资国债맫ŁԠᢪ"/>
      <sheetName val="â_1"/>
      <sheetName val="__1"/>
      <sheetName val="â_2"/>
      <sheetName val="â_3"/>
      <sheetName val="â_4"/>
      <sheetName val="收回以前年度已స_슔ଁ麿"/>
      <sheetName val="收回以前年度已స_塴嘇㠁ㄩ"/>
      <sheetName val="收回以前年度已స_塴將㠂㜩_x0001_"/>
      <sheetName val="收回以前年度已స__x0001_"/>
      <sheetName val="_分析表.XLS__x0007_¨__x0016_F᠀㞦턂ꦵ"/>
      <sheetName val="_分析表.XLS__分析表.XLS__x0007_¨__x0016_†Ý_x0013_†Ý"/>
      <sheetName val="_分析表.XLS__分析表.XLS__x0001_¨__x0016_†Ý_x0013_†Ý"/>
      <sheetName val="___$_x0004_R__x0013_R_"/>
      <sheetName val="_x0007_z__x0013_"/>
      <sheetName val="预转固定资产计提折旧"/>
      <sheetName val="示例"/>
      <sheetName val="AA-1"/>
      <sheetName val="Sheet138"/>
      <sheetName val="Sheet140"/>
      <sheetName val="应付帐款余额表"/>
      <sheetName val="Sheet6229"/>
      <sheetName val="Sheet6230"/>
      <sheetName val="Sheet135"/>
      <sheetName val="_分析表.XLS__分析表.XLS__分析表.XLS____2"/>
      <sheetName val="Flash 2001"/>
      <sheetName val="Cases"/>
      <sheetName val="Cost Evaluation"/>
      <sheetName val="合并层-关联交易"/>
      <sheetName val="分析图表"/>
      <sheetName val="现金流量总览表（预比）"/>
      <sheetName val="现金流量总览表"/>
      <sheetName val="封面（模板）"/>
      <sheetName val="Lookups"/>
      <sheetName val="4444"/>
      <sheetName val="自定义列表"/>
      <sheetName val="关联采购"/>
      <sheetName val="关联付现"/>
      <sheetName val="关联收现"/>
      <sheetName val="关联往来"/>
      <sheetName val="关联销售"/>
      <sheetName val="表2.6"/>
      <sheetName val="表2.4"/>
      <sheetName val="表2.8"/>
      <sheetName val="表2.9"/>
      <sheetName val="表2.1.4"/>
      <sheetName val="表2.2.4"/>
      <sheetName val="表2.7"/>
      <sheetName val="设立基础"/>
      <sheetName val="分类"/>
      <sheetName val="替代测试表-2"/>
      <sheetName val="1-000-1"/>
      <sheetName val="填列方法"/>
      <sheetName val="损失汇总"/>
      <sheetName val="明细表（原值）I5-2-1"/>
      <sheetName val="357"/>
      <sheetName val="Interim"/>
      <sheetName val="科目余額表"/>
      <sheetName val="按客户"/>
      <sheetName val="L1-1资产负债表"/>
      <sheetName val="合并试算平衡表"/>
      <sheetName val="存货Cx"/>
      <sheetName val="MG1"/>
      <sheetName val="ASPvorNB"/>
      <sheetName val="Questions"/>
      <sheetName val="R2"/>
      <sheetName val="2009年应收帐款"/>
      <sheetName val="股本Dy"/>
      <sheetName val="资本公积Dy"/>
      <sheetName val="WACC"/>
      <sheetName val="其他应付款Dy"/>
      <sheetName val="财务费用mx"/>
      <sheetName val="其他应收款Mx"/>
      <sheetName val="其他应付款Mx"/>
      <sheetName val="营业外支出Mx"/>
      <sheetName val="外资新"/>
      <sheetName val="利润新"/>
      <sheetName val="G-1-1"/>
      <sheetName val="未分配利润明细表"/>
      <sheetName val="销售费用程序表"/>
      <sheetName val="T2程序表"/>
      <sheetName val="半成品入库序时簿"/>
      <sheetName val="603-销售发票列表（B2B,201801-202006）"/>
      <sheetName val="conWP1"/>
      <sheetName val="累计折旧_2"/>
      <sheetName val="项目编号列表"/>
      <sheetName val="使用说明"/>
      <sheetName val="Category"/>
      <sheetName val="Nov,01"/>
      <sheetName val="FY04 Plan By Seg By LOB "/>
      <sheetName val="FinRaw"/>
      <sheetName val="端末加工材料表"/>
      <sheetName val="票7)"/>
      <sheetName val="帐套"/>
      <sheetName val="20071-10月原材料发出计价测试(不打)"/>
      <sheetName val="投资收益Mx"/>
      <sheetName val="200712"/>
      <sheetName val="自制半成品1-12计价测试"/>
      <sheetName val="产成品收发存余额表1-12"/>
      <sheetName val="Summary IS Analysis"/>
      <sheetName val="Sum"/>
      <sheetName val="C - Cash and Bank"/>
      <sheetName val="基础"/>
      <sheetName val="3. Textile"/>
      <sheetName val="average price"/>
      <sheetName val="05年预售率"/>
      <sheetName val="2006年宏观调控对绿城的影响"/>
      <sheetName val="折旧表2006年1-6月"/>
      <sheetName val="深圳汉云租车"/>
      <sheetName val="Financial highligts"/>
      <sheetName val="工程量计算"/>
      <sheetName val="递延税款Dy"/>
      <sheetName val="补贴收入Dy"/>
      <sheetName val="所得税Dy"/>
      <sheetName val="应交税金Dy"/>
      <sheetName val="其他应交款Dy"/>
      <sheetName val="坏账准备_应收账款Mx"/>
      <sheetName val="银行列表"/>
      <sheetName val="Accounts"/>
      <sheetName val="2. Detergent"/>
      <sheetName val="Devices"/>
      <sheetName val="产品入库序时簿"/>
      <sheetName val="FF-13"/>
      <sheetName val="Sheet69"/>
      <sheetName val="1 LeadSchedule"/>
      <sheetName val="Sheet1339"/>
      <sheetName val="工程量"/>
      <sheetName val="银行表"/>
      <sheetName val="MB51"/>
      <sheetName val="总说明及基本情况表"/>
      <sheetName val="dep08"/>
      <sheetName val="统计"/>
      <sheetName val="2、生产成本月际分析"/>
      <sheetName val="关联方_物流集团"/>
      <sheetName val="2005余额表"/>
      <sheetName val="CN10"/>
      <sheetName val="2-1原材料利用图用"/>
      <sheetName val="09固定资产增减明细"/>
      <sheetName val="Trans Alt - IRR"/>
      <sheetName val="HMTF Return Matrix"/>
      <sheetName val="现金流量基础数据"/>
      <sheetName val="RP-14-东莞地龙纸业"/>
      <sheetName val="Template"/>
      <sheetName val="科目余额表0803"/>
      <sheetName val="物业公司合同台账模板"/>
      <sheetName val="预算科目"/>
      <sheetName val="G201os"/>
      <sheetName val="T6"/>
      <sheetName val="TS-1997CR"/>
      <sheetName val="与存货发出数量、金额核对"/>
      <sheetName val="逾龄"/>
      <sheetName val="役龄"/>
      <sheetName val="数据定义3"/>
      <sheetName val="M2.1.1 Leadsheet - ST Loan"/>
      <sheetName val="累计指标"/>
      <sheetName val="1-8月数据概览"/>
      <sheetName val="UFPrn20090428101052"/>
      <sheetName val="WH 、ND"/>
      <sheetName val="BGT 07 FV (OLD)"/>
      <sheetName val="Tai khoan"/>
      <sheetName val="DMC-DCF"/>
      <sheetName val="E-0-汇总"/>
      <sheetName val="priv"/>
      <sheetName val="ABSORBED"/>
      <sheetName val="MTO REV.0"/>
      <sheetName val="movement-安丘"/>
      <sheetName val="IP"/>
      <sheetName val="IP Movement(公允法)"/>
      <sheetName val="IP movement per client(成本法）"/>
      <sheetName val="G&amp;A Expense"/>
      <sheetName val="OP"/>
      <sheetName val="所得税纳税调节表"/>
      <sheetName val="_____ª¥$ ____RÝ _RÝ"/>
      <sheetName val="_______ ___zà _____"/>
      <sheetName val="Shee_x0002___"/>
      <sheetName val="_分析表.XLS___x0007____¨__x0016______†Ý_x0013__†Ý"/>
      <sheetName val="_分析表.XLS___x0001____¨__x0016______†Ý_x0013__†Ý"/>
      <sheetName val="_ª¥$_RÝ_RÝ"/>
      <sheetName val="à¨_ÝÝ"/>
      <sheetName val="_____ª¥$_____RÝ__RÝ"/>
      <sheetName val="___________zà______"/>
      <sheetName val="2017年4月分配表"/>
      <sheetName val="多级销售汇总表（备用）"/>
      <sheetName val="Working days"/>
      <sheetName val="逾期原因分类"/>
      <sheetName val="项目表"/>
      <sheetName val="职位体系表"/>
      <sheetName val="标准（勿动）"/>
      <sheetName val="E302"/>
      <sheetName val="FF-21(a)"/>
      <sheetName val="Rules"/>
      <sheetName val="19 土地使用权明细表"/>
      <sheetName val="12 待摊费用明细表 "/>
      <sheetName val="23 借款明细表"/>
      <sheetName val="18-1 在建工程明细"/>
      <sheetName val="14-1 存货明细"/>
      <sheetName val="16-1 投资子公司明细表"/>
      <sheetName val="20 其他无形资产明细表"/>
      <sheetName val="26-1 其他应付账款明细"/>
      <sheetName val="17 固定资产明细表"/>
      <sheetName val=" 6-1 货币资金明细"/>
      <sheetName val="25 应付帐款明细"/>
      <sheetName val="8 应收帐款明细"/>
      <sheetName val="26-2 预收账款明细表"/>
      <sheetName val="F211"/>
      <sheetName val="上海"/>
      <sheetName val="04利息支出"/>
      <sheetName val="利息收入"/>
      <sheetName val="预提工行贷"/>
      <sheetName val="2000"/>
      <sheetName val="应收帐款预估2005"/>
      <sheetName val="应付帐款预估2005"/>
      <sheetName val="应收帐款预估2006"/>
      <sheetName val="应付帐款预估2006"/>
      <sheetName val="ARP-U311"/>
      <sheetName val="ARP-U321"/>
      <sheetName val="BalanceSheet"/>
      <sheetName val="O101"/>
      <sheetName val="E221"/>
      <sheetName val="Material und UE-Bestand"/>
      <sheetName val="ARP-U401"/>
      <sheetName val="U4"/>
      <sheetName val="截止的抽凭"/>
      <sheetName val="自定义"/>
      <sheetName val="同期数据"/>
      <sheetName val="数据引用表（勿删）"/>
      <sheetName val="关联关系表（表一）"/>
      <sheetName val="创新现金流量表2011.1－3"/>
      <sheetName val="Drop List References"/>
      <sheetName val="U1 P&amp;L"/>
      <sheetName val="수정시산표"/>
      <sheetName val="G"/>
      <sheetName val="YPHSNSOA"/>
      <sheetName val="JOSYNMJR"/>
      <sheetName val="L110-00"/>
      <sheetName val="L111-10"/>
      <sheetName val="L111-20"/>
      <sheetName val="L111-40"/>
      <sheetName val="2.3.売上実績"/>
      <sheetName val="附注1"/>
      <sheetName val="Sheet107"/>
      <sheetName val="列表选择表"/>
      <sheetName val="真实性U120C"/>
      <sheetName val="持有待售资产"/>
      <sheetName val="费用按性质分类的利润表补充资料"/>
      <sheetName val="合同负债"/>
      <sheetName val="合同资产"/>
      <sheetName val="持有待售负债"/>
      <sheetName val="每股收益"/>
      <sheetName val="母公司应收款项融资"/>
      <sheetName val="母公司应收票据"/>
      <sheetName val="母公司应收账款"/>
      <sheetName val="母公司营业收入和营业成本"/>
      <sheetName val="使用权资产"/>
      <sheetName val="现金流量表项目"/>
      <sheetName val="资本管理"/>
      <sheetName val="租赁"/>
      <sheetName val="租赁负债"/>
      <sheetName val="承诺及或有事项"/>
      <sheetName val="资合并-新准则调整数"/>
      <sheetName val="资-新准则调整数"/>
      <sheetName val="利率明细"/>
      <sheetName val="W附注模板"/>
      <sheetName val="选项表"/>
      <sheetName val="敏感参数"/>
      <sheetName val="基本资料(不打印)"/>
      <sheetName val="审计标识"/>
      <sheetName val="国有资本变动情况表"/>
      <sheetName val="应上交应弥补款项表"/>
      <sheetName val="资产减值准备情况表"/>
      <sheetName val="填报说明"/>
      <sheetName val="合同付款"/>
      <sheetName val="项目开发周期表"/>
      <sheetName val="项目基本情况"/>
      <sheetName val="九類"/>
      <sheetName val="GTL9111"/>
      <sheetName val="P&amp;L_Fore"/>
      <sheetName val="表12(9102) "/>
      <sheetName val="Channel"/>
      <sheetName val="上市试算平衡表及调整表_林源木业"/>
      <sheetName val="项目索引"/>
      <sheetName val="Worksheet(YTD)"/>
      <sheetName val="_x0007____x0016____x0013___"/>
      <sheetName val="_x0007____x0013_"/>
      <sheetName val="_x0001____x0016____x0013___"/>
      <sheetName val="_分析表.XLS__x0007____x0016____x0013___"/>
      <sheetName val="_分析表.XLS__x0001____x0016____x0013___"/>
      <sheetName val="_x0001__x0008_à_x0013__x0007_¨__x0016_Ý_x0013_Ý_x0013_"/>
      <sheetName val="_ª¥$ RÝ RÝ"/>
      <sheetName val="_分析表.XLS__分析表.XLS__分析表.XLS_☂ᴸ蠀㛒"/>
      <sheetName val="_分析表.XLS__分析表.XLS__分析表.XLS____3"/>
      <sheetName val="_分析表.XLS__分析表.XLS__分析表.XLS____4"/>
      <sheetName val="_分析表.XLS__分析表.XLS__分析表.XLS____5"/>
      <sheetName val="_分析表.XLS___x005f_x0007_______x005f_x0016__2"/>
      <sheetName val="_分析表.XLS___x005f_x0001_______x005f_x0016__2"/>
      <sheetName val="_分析表.XLS___x0007____¨__x0016______Ý_x00"/>
      <sheetName val="_分析表.XLS___x0001____¨__x0016______Ý_x00"/>
      <sheetName val="_分析表.XLS__分析表.XLS__分析表.XLS____6"/>
      <sheetName val="_分析表.XLS__分析表.XLS__分析表.XLS____7"/>
      <sheetName val="_分析表.XLS__分析表.XLS__分析表.XLS____8"/>
      <sheetName val="_分析表.XLS__分析表.XLS__分析表.XLS____9"/>
      <sheetName val="_分析表.XLS__分析表.XLS_____________8"/>
      <sheetName val="_分析表.XLS__分析表.XLS__分析表.XLS___10"/>
      <sheetName val="_分析表.XLS__分析表.XLS__分析表.XLS___11"/>
      <sheetName val="_分析表.XLS__分析表.XLS_____________9"/>
      <sheetName val="_分析表.XLS__分析表.XLS____________10"/>
      <sheetName val="_分析表.XLS__分析表.XLS____________11"/>
      <sheetName val="_分析表.XLS__分析表.XLS____________12"/>
      <sheetName val="_分析表.XLS__分析表.XLS__分析表.XLS___12"/>
      <sheetName val="_分析表.XLS__分析表.XLS__分析表.XLS___13"/>
      <sheetName val="_分析表.XLS__分析表.XLS____________13"/>
      <sheetName val="_分析表.XLS__分析表.XLS____________14"/>
      <sheetName val="_分析表.XLS___x005f_x0007_______x005f_x0016__3"/>
      <sheetName val="_分析表.XLS___x005f_x0001_______x005f_x0016__3"/>
      <sheetName val="_分析表.XLS__分析表.XLS__分析表.XLS___14"/>
      <sheetName val="_分析表.XLS__分析表.XLS__分析表.XLS___15"/>
      <sheetName val="_分析表.XLS__分析表.XLS__分析表.XLS___16"/>
      <sheetName val="_分析表.XLS__分析表.XLS__分析表.XLS___17"/>
      <sheetName val="_分析表.XLS__分析表.XLS____________15"/>
      <sheetName val="_分析表.XLS__分析表.XLS____________16"/>
      <sheetName val="_分析表.XLS__分析表.XLS____________17"/>
      <sheetName val="_ª¥$_x0004__x0"/>
      <sheetName val="_x0007_¨__x0016__x000"/>
      <sheetName val="_x0001_¨__x0016__x000"/>
      <sheetName val="_分析表.XLS__x0007_¨__x0016__x0"/>
      <sheetName val="_分析表.XLS__x0001_¨__x0016__x0"/>
      <sheetName val="镽期债券投资䄈⌅䛜_轌"/>
      <sheetName val="_____$_x0004_____R__R_"/>
      <sheetName val="__x0007______x0016______嗇_x0013__嗇"/>
      <sheetName val="__x0001______x0016______嗇_x0013__嗇"/>
      <sheetName val=")R_"/>
      <sheetName val="Sheet347"/>
      <sheetName val="HideSheet"/>
      <sheetName val="CoInfo"/>
      <sheetName val="[分析表.XLS]????¨/?????Ý?Ý"/>
      <sheetName val="[分析表.XLS]¨/†Ý†Ý"/>
      <sheetName val="PM01-F09"/>
      <sheetName val="표지"/>
      <sheetName val="중장SR"/>
      <sheetName val="기별월별손익"/>
      <sheetName val="末交增值税"/>
      <sheetName val="31.Cash Flow"/>
      <sheetName val="details exploration"/>
      <sheetName val="Staff Welfare"/>
      <sheetName val="新的工作表"/>
      <sheetName val="1线5"/>
      <sheetName val="数据录入表"/>
      <sheetName val="日报"/>
      <sheetName val="综合概算(2003)"/>
      <sheetName val="锅炉房"/>
      <sheetName val="PL15正式表与测试表差异"/>
      <sheetName val="40"/>
      <sheetName val="油气"/>
      <sheetName val="11b"/>
      <sheetName val="EB-sales"/>
      <sheetName val="T&amp;R"/>
      <sheetName val="Financial"/>
      <sheetName val="SLP Returns"/>
      <sheetName val="TB98"/>
      <sheetName val="ACC"/>
      <sheetName val="Alternative test"/>
      <sheetName val="存-库"/>
      <sheetName val="5-6#线预付款账"/>
      <sheetName val="5#6#费用账"/>
      <sheetName val="无形资产摊销明细-企业提供 "/>
      <sheetName val="远创持股但实际在协信其它平台管理49家"/>
      <sheetName val="办公设备-2006"/>
      <sheetName val="1.资金支付台帐"/>
      <sheetName val="KPI Datasheet"/>
      <sheetName val="内部往来调节表6"/>
      <sheetName val="销售成本明细表19之一"/>
      <sheetName val="Cashflow(Scenario)"/>
      <sheetName val="未办按揭情况汇总表"/>
      <sheetName val="GH1 2"/>
      <sheetName val="tph-comrental"/>
      <sheetName val="Aging Datasheet"/>
      <sheetName val="PRC GAAP"/>
      <sheetName val="土增税明细账"/>
      <sheetName val="K1 1"/>
      <sheetName val="other lia"/>
      <sheetName val="prepayment"/>
      <sheetName val="related co"/>
      <sheetName val="sel"/>
      <sheetName val="跟进类型"/>
      <sheetName val="Int Income"/>
      <sheetName val="Int Expense"/>
      <sheetName val="interco-current"/>
      <sheetName val="interco-Non current"/>
      <sheetName val="OTH &amp; FIN"/>
      <sheetName val="土增税NC明细账"/>
      <sheetName val="M1-3 Vouch rec."/>
      <sheetName val="M1-2 Time Deposit"/>
      <sheetName val="BAL"/>
      <sheetName val="cashflow-commercial"/>
      <sheetName val="MDA"/>
      <sheetName val="P1-1"/>
      <sheetName val="日报(有预售证的)"/>
      <sheetName val="在职"/>
      <sheetName val="G4-1 Salary&amp;Welfare"/>
      <sheetName val="选项"/>
      <sheetName val="成本台帐"/>
      <sheetName val="SV-supporting info"/>
      <sheetName val="MSP2002"/>
      <sheetName val="FA&amp;AD-JV1"/>
      <sheetName val="替代结果汇总表"/>
      <sheetName val="兵装范围关联方清单"/>
      <sheetName val="关联方往来统计表"/>
      <sheetName val="N3 PBT"/>
      <sheetName val="2018调整分录"/>
      <sheetName val="2009调整分录"/>
      <sheetName val="2017调整分录"/>
      <sheetName val="UFPrn20110216161708"/>
      <sheetName val="６２３Ｔ"/>
      <sheetName val="销售清怀"/>
      <sheetName val="销售清ꠀ"/>
      <sheetName val="销售清쌃"/>
      <sheetName val="销售清倀"/>
      <sheetName val="销售清"/>
      <sheetName val="Daten Drop Down"/>
      <sheetName val="Daten"/>
      <sheetName val="折旧复核1012"/>
      <sheetName val="June BF"/>
      <sheetName val="January"/>
      <sheetName val="应交税费缴纳情况检查表_（医疗)"/>
      <sheetName val="PNT-QUOT-#3"/>
      <sheetName val="COAT&amp;WRAP-QIOT-#3"/>
      <sheetName val="自用牌价"/>
      <sheetName val="DGchitiet "/>
      <sheetName val="SILICATE"/>
      <sheetName val="__x0007____¨__x0016______†Ý_x00"/>
      <sheetName val="__x0001____¨__x0016______†Ý_x00"/>
      <sheetName val="_分析表.XLS_____¨______Ý_Ý"/>
      <sheetName val="_分析表.XLS_¨_†Ý†Ý"/>
      <sheetName val="260.0020應收帳齡表-20砀"/>
      <sheetName val="260.0020應收帳齡表-20ృ_x0001__x0000"/>
      <sheetName val="260.0020應收帳齡表-20㄂䧊_x0001__x0000"/>
      <sheetName val="企业表一@_x0018_in_x0018__x0"/>
      <sheetName val="_x005f_x005f_x005f_x0007__x005f"/>
      <sheetName val="_x005f_x005f_x005f_x0001__x005f"/>
      <sheetName val="_分析表.XLS__分析表.XLS__x005f_x0000_"/>
      <sheetName val="_分析表.XLS___x005f_x0007____¨__x0"/>
      <sheetName val="_分析表.XLS___x005f_x0001____¨__x0"/>
      <sheetName val="Sheet80"/>
      <sheetName val="Sheet380"/>
      <sheetName val="Sheet381"/>
      <sheetName val="Sheet382"/>
      <sheetName val="Sheet392"/>
      <sheetName val="Sheet393"/>
      <sheetName val="Other notes"/>
      <sheetName val="Sheet73"/>
      <sheetName val="Sheet79"/>
      <sheetName val="1月工具"/>
      <sheetName val="Sheet81"/>
      <sheetName val="Sheet90"/>
      <sheetName val="Sheet413"/>
      <sheetName val="Sheet666"/>
      <sheetName val="Sheet667"/>
      <sheetName val="Sheet668"/>
      <sheetName val="Sheet669"/>
      <sheetName val="Sheet670"/>
      <sheetName val="Sheet695"/>
      <sheetName val="Sheet696"/>
      <sheetName val="Sheet697"/>
      <sheetName val="Sheet699"/>
      <sheetName val="Sheet901"/>
      <sheetName val="递延所得税负债Dy"/>
      <sheetName val="长期应付款Dy"/>
      <sheetName val="递延所得税资产Dy2008"/>
      <sheetName val="上期编制分录"/>
      <sheetName val="本期编制分录"/>
      <sheetName val="1-6月采购入库单列表（原表）"/>
      <sheetName val="Prov for tax"/>
      <sheetName val="审定表G4"/>
      <sheetName val="正品原始数据"/>
      <sheetName val="应付"/>
      <sheetName val="测算模式"/>
      <sheetName val="02_应酬"/>
      <sheetName val="SysRefTables"/>
      <sheetName val="adj10#-b"/>
      <sheetName val="Navigation"/>
      <sheetName val="所有凭证"/>
      <sheetName val="进货单明细表"/>
      <sheetName val="销售单明细表"/>
      <sheetName val="进项统计表"/>
      <sheetName val="差异率"/>
      <sheetName val="Test Addition"/>
      <sheetName val="FA MOVT"/>
      <sheetName val="PUD breakdown"/>
      <sheetName val="【参照】地产产品类型"/>
      <sheetName val="【参照】地产项目"/>
      <sheetName val="【参照】地域"/>
      <sheetName val="ｺｽﾄ企画"/>
      <sheetName val="工数ﾀﾞｳﾝ目標"/>
      <sheetName val="効率UPの効果"/>
      <sheetName val="统计汇总表-预付1"/>
      <sheetName val="统计汇总表-预收"/>
      <sheetName val="统计汇总表-预付"/>
      <sheetName val="统计汇总表-应付"/>
      <sheetName val="统计汇总表-预付账款"/>
      <sheetName val="统计汇总表-长期应付款"/>
      <sheetName val="5 贡献毛利-现代服务专表"/>
      <sheetName val="目录及填表说明"/>
      <sheetName val="7-3 税金"/>
      <sheetName val="4-3 销售费用"/>
      <sheetName val="4-4 管理费用"/>
      <sheetName val="4-5 研发费用"/>
      <sheetName val="4-7 财务费用"/>
      <sheetName val="7-1&amp;7-2 营业外收支"/>
      <sheetName val="6-3 投资收益"/>
      <sheetName val="1-1 资产负债表"/>
      <sheetName val="English"/>
      <sheetName val="薪酬结构性 (2014)"/>
      <sheetName val="有効使用期間12年"/>
      <sheetName val="LMIRTM"/>
      <sheetName val="C3C4(2006.12.31)"/>
      <sheetName val="C6C7(2006.12.31)"/>
      <sheetName val="以税款查工资"/>
      <sheetName val="计算应纳税"/>
      <sheetName val="Monthly P&amp;L"/>
      <sheetName val="本部"/>
      <sheetName val="Sheet74"/>
      <sheetName val="Sheet1671"/>
      <sheetName val="同业_"/>
      <sheetName val="_分析表.XLS__分析表.XLS___x005f_x0007____¨_"/>
      <sheetName val="_分析表.XLS__分析表.XLS___x005f_x0001____¨_"/>
      <sheetName val=")R_m_"/>
      <sheetName val="__x0007_______x0016_________x0013____"/>
      <sheetName val="________x0007_______x0013______"/>
      <sheetName val="__x0001_______x0016_________x0013____"/>
      <sheetName val="__ "/>
      <sheetName val="_分析表_XLS_______"/>
      <sheetName val="Shee__"/>
      <sheetName val="‚a‚l‚o“h‘•’䢼_"/>
      <sheetName val="统计报表(__x0001_ß"/>
      <sheetName val="_分析表.XLS__分析表.XLS___x0007___"/>
      <sheetName val="_分析表.XLS__分析表.XLS___x0001___"/>
      <sheetName val="_____ª¥$_____RÝ__RÝ1"/>
      <sheetName val="___________zà______1"/>
      <sheetName val="统计报表(_ß"/>
      <sheetName val="_分析表_XLS_____¨______†Ý_†Ý"/>
      <sheetName val="_分析表.XLS___x0007___"/>
      <sheetName val="_分析表.XLS___x0001___"/>
      <sheetName val="_分析表.XLS___x0007____¨__x0016______"/>
      <sheetName val="_分析表.XLS___x0001____¨__x0016______"/>
      <sheetName val="_分析表_XLS___x005f_x0007____¨__x005f_x0016___"/>
      <sheetName val="_分析表_XLS___x005f_x0001____¨__x005f_x0016___"/>
      <sheetName val="_ª¥$_x0"/>
      <sheetName val="¨__x000"/>
      <sheetName val="_分析表_XLS__分析表_XLS__分析表_XLS_¨_"/>
      <sheetName val="_分析表_XLS__分析表_XLS_¨_†Ý†Ý"/>
      <sheetName val="_分析表_XLS_¨__x000"/>
      <sheetName val="_分析表_XLS_à¨_"/>
      <sheetName val="_分析表_XLS__分析表_XLS_à"/>
      <sheetName val="_分析表_XLS__分析表_XLS___x005f_x0007____¨_"/>
      <sheetName val="_分析表_XLS__分析表_XLS___x005f_x0001____¨_"/>
      <sheetName val="_分析表_XLS__分析表_XLS__分析表_XLS_☂ᴸ蠀㛒"/>
      <sheetName val="__x0007____x0"/>
      <sheetName val="_____x0"/>
      <sheetName val="__x0001____x0"/>
      <sheetName val="同业_退"/>
      <sheetName val="_分析表.XLS__分析表.XLS__分析表.XLS__x0007_¨_"/>
      <sheetName val="_分析表.XLS__分析表.XLS__分析表.XLS__x0001_¨_"/>
      <sheetName val="_分析表.XLS__x0007_¨__x0016__x000"/>
      <sheetName val="_分析表.XLS__x0001_¨__x0016__x000"/>
      <sheetName val="_分析表.XLS__x0001__x0008_à_x0013__x0007_¨__x0016_"/>
      <sheetName val="_分析表.XLS__分析表.XLS__x0001__x0008_à_x0013__x0007_"/>
      <sheetName val="IND_"/>
      <sheetName val="辅_助_表"/>
      <sheetName val="OR_Breakdown"/>
      <sheetName val="表4_外-关联公司清单"/>
      <sheetName val="Sheet437"/>
      <sheetName val="Sheet664"/>
      <sheetName val="Sheet665"/>
      <sheetName val="Sheet678"/>
      <sheetName val="Sheet679"/>
      <sheetName val="Sheet704"/>
      <sheetName val="Sheet822"/>
      <sheetName val="Sheet823"/>
      <sheetName val="Sheet827"/>
      <sheetName val="Sheet990"/>
      <sheetName val="Sheet991"/>
      <sheetName val="Sheet1100"/>
      <sheetName val="Sheet1101"/>
      <sheetName val="Sheet1102"/>
      <sheetName val="Sheet1106"/>
      <sheetName val="Sheet1111"/>
      <sheetName val="Sheet1405"/>
      <sheetName val="Sheet1406"/>
      <sheetName val="Sheet1507"/>
      <sheetName val="Sheet1889"/>
      <sheetName val="Sheet2925"/>
      <sheetName val="Sheet2926"/>
      <sheetName val="Sheet2927"/>
      <sheetName val="Sheet2928"/>
      <sheetName val="Sheet3277"/>
      <sheetName val="Sheet3312"/>
      <sheetName val="1-4 在建工程"/>
      <sheetName val="260.0020應收帳齡表-20_x0001_�"/>
      <sheetName val="260.0020應收帳齡表-20䁶簲쀟�"/>
      <sheetName val="_x00_x0004_"/>
      <sheetName val="_x00_x0004__x0004__x0004_&#13;_x0008__x000c__x000c_&#10;&#10;_x000b_&#10;_x0007__x0002__x0010_"/>
      <sheetName val="Non-Statistical Sampling2006"/>
      <sheetName val="合并现金流量表"/>
      <sheetName val="addl cost"/>
      <sheetName val="0-BS_x005f_x005f_x005f_x000d_؁"/>
      <sheetName val="经营性租Ɂ_x005f_x005f_x005f_x0000__x005f_x005f_x005f_x0000_"/>
      <sheetName val="_x005f_x005f_x005f_x0000__x005f_x005f_x005f_x0016_Ù"/>
      <sheetName val="_x005f_x005f_x005f_x005f_x005f_x005f_x005f_x005f_x005F"/>
      <sheetName val="表外项目_x005f_x005f_x005f_x005f_x005f_x005f_x005f_x005F_保函"/>
      <sheetName val="采购明细表"/>
      <sheetName val="多来源采购比例分配表"/>
      <sheetName val="汇总参数表（勿随意改）"/>
      <sheetName val="物流信息表"/>
      <sheetName val="销售明细表"/>
      <sheetName val="现金流量核查H2"/>
      <sheetName val="利润表--审定表"/>
      <sheetName val="资产负债表--审定数"/>
      <sheetName val="试算平衡表18"/>
      <sheetName val="披露表-上市公司报告（未执行新准则）"/>
      <sheetName val="C01-General"/>
      <sheetName val="C02-Book to Tax - Net"/>
      <sheetName val="国外关联调整"/>
      <sheetName val="SBP-LN客户编码"/>
      <sheetName val="TYPE"/>
      <sheetName val="库存商品发出8月"/>
      <sheetName val="原材料计价测试"/>
      <sheetName val="应收票据明细账"/>
      <sheetName val="数量金额总账12"/>
      <sheetName val="库存商品明细"/>
      <sheetName val="辅助材料"/>
      <sheetName val="包装物"/>
      <sheetName val="主营业务成本"/>
      <sheetName val="生产成本按车间列示"/>
      <sheetName val="03年生产成本"/>
      <sheetName val="包装车间的生产成本"/>
      <sheetName val="主营业务税金"/>
      <sheetName val="原材料－四川春源基酒"/>
      <sheetName val="包装物－45度章贡福小盒"/>
      <sheetName val="包装物－章贡窖小盒"/>
      <sheetName val="附表-201901产品入库序时簿"/>
      <sheetName val="2007.11PPR管件单件测算"/>
      <sheetName val="8月电工管单种测试"/>
      <sheetName val="PVC型材单件测算"/>
      <sheetName val="JD_Annotation_Sheet"/>
      <sheetName val="wdr bldg"/>
      <sheetName val="JD_Live_Sheet"/>
      <sheetName val="JD_Validation_Sheet"/>
      <sheetName val="변수2"/>
      <sheetName val="저항"/>
      <sheetName val="AC List"/>
      <sheetName val="주요업체"/>
      <sheetName val="Name list"/>
      <sheetName val="Sheet87"/>
      <sheetName val="Sheet2496"/>
      <sheetName val="Sheet2497"/>
      <sheetName val="Sheet2498"/>
      <sheetName val="Sheet2499"/>
      <sheetName val="Sheet2500"/>
      <sheetName val="Sheet2503"/>
      <sheetName val="Sheet2506"/>
      <sheetName val="Sheet2519"/>
      <sheetName val="Sheet2520"/>
      <sheetName val="Sheet2522"/>
      <sheetName val="Sheet2523"/>
      <sheetName val="Sheet2524"/>
      <sheetName val="Sheet2525"/>
      <sheetName val="Sheet2526"/>
      <sheetName val="Sheet2534"/>
      <sheetName val="Sheet2535"/>
      <sheetName val="Sheet2536"/>
      <sheetName val="Sheet2551"/>
      <sheetName val="Sheet2552"/>
      <sheetName val="Sheet2564"/>
      <sheetName val="Sheet2584"/>
      <sheetName val="Sheet2585"/>
      <sheetName val="Sheet2613"/>
      <sheetName val="Sheet2616"/>
      <sheetName val="Sheet2680"/>
      <sheetName val="Sheet2681"/>
      <sheetName val="Sheet2685"/>
      <sheetName val="Sheet2686"/>
      <sheetName val="Sheet2844"/>
      <sheetName val="Sheet2845"/>
      <sheetName val="Sheet2846"/>
      <sheetName val="Sheet2501"/>
      <sheetName val="Sheet2502"/>
      <sheetName val="Sheet2504"/>
      <sheetName val="Sheet2509"/>
      <sheetName val="Sheet2510"/>
      <sheetName val="Sheet2511"/>
      <sheetName val="Sheet2512"/>
      <sheetName val="Sheet2516"/>
      <sheetName val="Sheet2517"/>
      <sheetName val="Sheet2518"/>
      <sheetName val="Sheet2521"/>
      <sheetName val="Sheet2527"/>
      <sheetName val="Sheet2528"/>
      <sheetName val="Sheet2530"/>
      <sheetName val="Sheet2531"/>
      <sheetName val="Sheet2532"/>
      <sheetName val="Sheet2537"/>
      <sheetName val="Sheet2541"/>
      <sheetName val="Sheet2542"/>
      <sheetName val="Sheet2762"/>
      <sheetName val="Sheet2763"/>
      <sheetName val="Sheet2764"/>
      <sheetName val="商铺"/>
      <sheetName val="车位"/>
      <sheetName val="住宅"/>
      <sheetName val="辽宁三生库存商品总帐2005 3.1.3a"/>
      <sheetName val="Info. Request"/>
      <sheetName val="明细科目余额表"/>
      <sheetName val="试算资产负债表"/>
      <sheetName val="原版"/>
      <sheetName val="营业费用02"/>
      <sheetName val="KEY_DATA2"/>
      <sheetName val="运费_2"/>
      <sheetName val="BS_P&amp;L-SAP_standard_form2"/>
      <sheetName val="Z01_资产负债表(企财01表)2"/>
      <sheetName val="Z02_利润表(企财02表)2"/>
      <sheetName val="Z03_现金流量表(企财03表)2"/>
      <sheetName val="loan_database2"/>
      <sheetName val="PER_SALES_ORG2"/>
      <sheetName val="08_82"/>
      <sheetName val="_003_3固定资产2"/>
      <sheetName val="값목록(Do_not_touch)2"/>
      <sheetName val="_2568"/>
      <sheetName val="5426"/>
      <sheetName val="_8048"/>
      <sheetName val="披露表-上市公司报告"/>
      <sheetName val="版权方2004年度频道分布汇总表"/>
      <sheetName val="PCCP管型号"/>
      <sheetName val="排水管收入"/>
      <sheetName val="平口悬辊管收入"/>
      <sheetName val="企口悬辊管收入"/>
      <sheetName val="收入分月"/>
      <sheetName val="预应力管收入"/>
      <sheetName val="自应力管收入"/>
      <sheetName val="原材料余额"/>
      <sheetName val="数控中心工资"/>
      <sheetName val="项目往来余额表（应收+质保金）"/>
      <sheetName val="项目往来余额表（质保金）"/>
      <sheetName val="8月份用友"/>
      <sheetName val="销售统计表1-12月份原件"/>
      <sheetName val="cftb"/>
      <sheetName val="基础数据对照表"/>
      <sheetName val="科目余额明细"/>
      <sheetName val="UFPrn20220601094030"/>
      <sheetName val="调整分录汇总上年"/>
      <sheetName val="重分类汇总上年"/>
      <sheetName val="抵消"/>
      <sheetName val="00"/>
      <sheetName val="国内CP2产品收入明细"/>
      <sheetName val="银行未达账项明细表"/>
      <sheetName val="超链接"/>
      <sheetName val="HidenKeyNodeType"/>
      <sheetName val="受限数据有效性汇总"/>
      <sheetName val="51 营业收入成本S&amp;C from operation"/>
      <sheetName val="CY sales report"/>
      <sheetName val="Bal Sheet"/>
      <sheetName val="_x005f_x005f_x005f_x005f_x005f_x005f_x005f_x001f_0-BS ؁"/>
      <sheetName val="RLPTZQYN"/>
      <sheetName val="M201"/>
      <sheetName val="财务数据导出"/>
      <sheetName val="2003年预付账款明细账"/>
      <sheetName val="Sheet119"/>
      <sheetName val="TB Link"/>
      <sheetName val="SCTB"/>
      <sheetName val="10年底预付账款"/>
      <sheetName val="其他业务利润Dy"/>
      <sheetName val="应收票据Dy"/>
      <sheetName val="mSwitch-mBoss-mService"/>
      <sheetName val="Moving Media 2000 (IWF)"/>
      <sheetName val="TC1K-UG2"/>
      <sheetName val="Sheet104"/>
      <sheetName val="08序时账"/>
      <sheetName val="09收入"/>
      <sheetName val="09应收"/>
      <sheetName val="08应收"/>
      <sheetName val="07预收"/>
      <sheetName val="U1101"/>
      <sheetName val="Name"/>
      <sheetName val="制成"/>
      <sheetName val="4-1"/>
      <sheetName val="附注1（自动生成）"/>
      <sheetName val="Sheet219"/>
      <sheetName val="Sheet406"/>
      <sheetName val="数据验证"/>
      <sheetName val="备用表"/>
      <sheetName val="披露表(国企)"/>
      <sheetName val="资产质量及结构分析"/>
      <sheetName val="2008.4.30"/>
      <sheetName val="08测算"/>
      <sheetName val="2007.4.30"/>
      <sheetName val="07测算"/>
      <sheetName val="2008.04.30"/>
      <sheetName val="超支测算"/>
      <sheetName val="搜集说明"/>
      <sheetName val="时间设置"/>
      <sheetName val="B_ROIC"/>
      <sheetName val="C1_结算净利润"/>
      <sheetName val="C2_销售净利润率"/>
      <sheetName val="ROIC历史数据"/>
      <sheetName val="3-地区公司ROIC-项目拆分"/>
      <sheetName val="4-销售回款"/>
      <sheetName val="5-项目融资"/>
      <sheetName val="北京底稿"/>
      <sheetName val="Note 1 - Recon Profit"/>
      <sheetName val="Cash Flow Statement"/>
      <sheetName val="成本测算"/>
      <sheetName val="常用项目"/>
      <sheetName val="040506利息分摊"/>
      <sheetName val="2006内部公司往来利息及调整（per entity）"/>
      <sheetName val="07利息分摊"/>
      <sheetName val="Journal Entries - EJE(09930)"/>
      <sheetName val="内部未实现利润抵销09.09.30"/>
      <sheetName val="苗木销售抵消"/>
      <sheetName val="内部收入费用抵消09.09.30"/>
      <sheetName val="西街信托基金调整 09930"/>
      <sheetName val="牛栏山一级土地抵消"/>
      <sheetName val="5清波"/>
      <sheetName val="销售收入表"/>
      <sheetName val="4结算明细"/>
      <sheetName val="6签约明细"/>
      <sheetName val="8未结转信息"/>
      <sheetName val="7项目成本表"/>
      <sheetName val="5项目签约"/>
      <sheetName val="单方成本测算(帐面)"/>
      <sheetName val="成本结转表(IFRS)"/>
      <sheetName val="ECCS_1 DataSheet"/>
      <sheetName val="面积指标表"/>
      <sheetName val="客户明细表2018"/>
      <sheetName val="20180731"/>
      <sheetName val="Adjustment"/>
      <sheetName val="本年收入合计"/>
      <sheetName val="报表项目基本情况表"/>
      <sheetName val="股利分配抵销09.06.30"/>
      <sheetName val="土地款reclass"/>
      <sheetName val="重庆存货Breakdown630"/>
      <sheetName val="Jan.-Jun."/>
      <sheetName val="Jan.-Jul."/>
      <sheetName val="EJE Plus."/>
      <sheetName val="PUD adjust in Consol level"/>
      <sheetName val="华房01"/>
      <sheetName val="健翔01"/>
      <sheetName val="京通01"/>
      <sheetName val="2006年"/>
      <sheetName val="2005年"/>
      <sheetName val="资本化利息分配表"/>
      <sheetName val="植筋"/>
      <sheetName val="集水坑"/>
      <sheetName val="CFS"/>
      <sheetName val="建筑面积及分期"/>
      <sheetName val="成本测算 (2)"/>
      <sheetName val="付款计划"/>
      <sheetName val="CJA 2006"/>
      <sheetName val="附表3.1面积指标表"/>
      <sheetName val="IRR"/>
      <sheetName val="F"/>
      <sheetName val="alternative"/>
      <sheetName val="product"/>
      <sheetName val="05年"/>
      <sheetName val="05年工资"/>
      <sheetName val="其他应收款0412余额"/>
      <sheetName val="原收"/>
      <sheetName val="原初"/>
      <sheetName val="其他应收05"/>
      <sheetName val="合并抵销或调整分录（1）"/>
      <sheetName val="03.10-12销售汇总表"/>
      <sheetName val="03.01-12销售汇总表"/>
      <sheetName val="商铺销售收款台帐"/>
      <sheetName val="住宅销售收款"/>
      <sheetName val="基准单元设置"/>
      <sheetName val="회사정보"/>
      <sheetName val="2.1收入成本配比表11.30"/>
      <sheetName val="2021-2023年业务收入预测"/>
      <sheetName val="季度计划"/>
      <sheetName val="收回以前年度已栘销贷款 _x0008_"/>
      <sheetName val="܀Ԁ؀ࠀ܀ऀऀऀЀ"/>
      <sheetName val="2018年"/>
      <sheetName val="14舟蓬债使用情况"/>
      <sheetName val="2017附注1"/>
      <sheetName val="2017附注2"/>
      <sheetName val="利润表--差额表"/>
      <sheetName val="资产负债表--未审表"/>
      <sheetName val="利润表--未审表"/>
      <sheetName val="试算平衡表14"/>
      <sheetName val="试算平衡表15"/>
      <sheetName val="试算平衡表17"/>
      <sheetName val="2017年度"/>
      <sheetName val="账面明细按标准项目重分类披露的标准底稿"/>
      <sheetName val="试算平衡表16"/>
      <sheetName val="2016年度"/>
      <sheetName val="2015年度"/>
      <sheetName val="2014年度"/>
      <sheetName val="资产负债表--差额表"/>
      <sheetName val="发出商品明细"/>
      <sheetName val="电子管成本"/>
      <sheetName val="电子管收入"/>
      <sheetName val="开关管成本"/>
      <sheetName val="开关管收入"/>
      <sheetName val="Cashbook"/>
      <sheetName val="表3_5预付款项"/>
      <sheetName val="表3_9_9存货—受托代销商品"/>
      <sheetName val="表3_9_5存货—产成品(库存商品)"/>
      <sheetName val="表4_17其他非流动资产"/>
      <sheetName val="单家科余"/>
      <sheetName val="①假设"/>
      <sheetName val="省市联动"/>
      <sheetName val="BD by customer&amp;sales type"/>
      <sheetName val="2012年"/>
      <sheetName val="会计利润及应纳税所得历年清理"/>
      <sheetName val="T1000.01 审计程序"/>
      <sheetName val="销售明细"/>
      <sheetName val="11.30～12.31存货变动"/>
      <sheetName val="OTA"/>
      <sheetName val="[分析表.XLS]_x005f_x0007__x005f_x0000_¨/_x0016"/>
      <sheetName val="[分析表.XLS]_x005f_x0001__x005f_x0000_¨/_x0016"/>
      <sheetName val="Bank"/>
      <sheetName val="科目设置"/>
      <sheetName val="车主邦北京-TB-18"/>
      <sheetName val="车主邦北京-TB-17"/>
      <sheetName val="车主邦吉林-TB-18"/>
      <sheetName val="车主邦河南-TB-18"/>
      <sheetName val="车主邦河南-TB-17"/>
      <sheetName val="车主邦新能源-18-TB"/>
      <sheetName val="资金计划 "/>
      <sheetName val="S-hojas llave"/>
      <sheetName val="数据汇总表"/>
      <sheetName val="Gen"/>
      <sheetName val="Annual disposable income-urban"/>
      <sheetName val="accudepr1"/>
      <sheetName val="参考资料"/>
      <sheetName val="GVL"/>
      <sheetName val="인사자료총집계"/>
      <sheetName val="威尚重要交易"/>
      <sheetName val="0102"/>
      <sheetName val="FAR"/>
      <sheetName val="Proj. Financials"/>
      <sheetName val="6月份管理人员考勤"/>
      <sheetName val="EJE#1--Tri-control 与子公司抵消"/>
      <sheetName val="enums"/>
      <sheetName val="内部往来抵消"/>
      <sheetName val="Market_Share"/>
      <sheetName val="差旅项目说明"/>
      <sheetName val="zhongshan "/>
      <sheetName val="01-工资"/>
      <sheetName val="02-福利费"/>
      <sheetName val="03-工会经费"/>
      <sheetName val="04-职工教育经费"/>
      <sheetName val="06-差旅费"/>
      <sheetName val="07-业务招待费"/>
      <sheetName val="08-办公费"/>
      <sheetName val="09-通讯费"/>
      <sheetName val="10-会务费"/>
      <sheetName val="11-车辆使用费"/>
      <sheetName val="12-广告费"/>
      <sheetName val="13-咨询费"/>
      <sheetName val="15-认证服务费"/>
      <sheetName val="16-招聘费"/>
      <sheetName val="17-企业文化宣传费"/>
      <sheetName val="18-劳务费"/>
      <sheetName val="19-劳保费"/>
      <sheetName val="20-审计法律费"/>
      <sheetName val="22-维修费"/>
      <sheetName val="24-物业费"/>
      <sheetName val="25-证券费用"/>
      <sheetName val="27-保险费"/>
      <sheetName val="38-租赁费"/>
      <sheetName val="固定资产清理明细账"/>
      <sheetName val="KM"/>
      <sheetName val="毛利分析"/>
      <sheetName val="报表"/>
      <sheetName val="Mov-2003.12.31"/>
      <sheetName val="U401-租赁合同"/>
      <sheetName val="8月回款"/>
      <sheetName val="8月销售"/>
      <sheetName val="Entry Sheet"/>
      <sheetName val="Orders"/>
      <sheetName val="summary check"/>
      <sheetName val="Consol Package"/>
      <sheetName val="Assumption"/>
      <sheetName val="计秖参璸"/>
      <sheetName val="徊,戈の硑禣ノ"/>
      <sheetName val="?*???$_x0004_?崀慅끵涆䀂䧯_x0001_"/>
      <sheetName val="?*???$_x0004_?崀䅅끷㲆䀂ᣯ_x0001_"/>
      <sheetName val="?*???$_x0004_?崀幅끷掆䀂㿯_x0001_"/>
      <sheetName val="통계ଁ⚿"/>
      <sheetName val="?*???$_x0004_?ଁ⚿"/>
      <sheetName val="?*???$_x0004_?ଂ㚿_x0001_"/>
      <sheetName val="?*???$_x0004_?崀絅➔ଂο_x0001_"/>
      <sheetName val="통계崀䙅"/>
      <sheetName val="통계崀륅"/>
      <sheetName val="收回以前年度已䔭皰ꚸǆﻘ¢"/>
      <sheetName val="收回以前年度已䔭疫ꚸţﻘ?"/>
      <sheetName val="收回以前年度業7銐䝂"/>
      <sheetName val="_____$_x0004__崀慅끵涆䀂䧯_x0001_"/>
      <sheetName val="_____$_x0004__崀䅅끷㲆䀂ᣯ_x0001_"/>
      <sheetName val="_____$_x0004__崀幅끷掆䀂㿯_x0001_"/>
      <sheetName val="_____$_x0004__ଁ⚿"/>
      <sheetName val="_____$_x0004__ଂ㚿_x0001_"/>
      <sheetName val="_____$_x0004__崀絅➔ଂο_x0001_"/>
      <sheetName val="收回以前年度已䔭疫ꚸţﻘ_"/>
      <sheetName val="salary"/>
      <sheetName val="0306成本回收明細"/>
      <sheetName val="130_0107①_W-Neweb(NUSA)財務報表"/>
      <sheetName val="130_0030_長投現流表資訊"/>
      <sheetName val="130_0010_啟碁長投變動表"/>
      <sheetName val="[分析表_XLS][分析表_XLS]???"/>
      <sheetName val="Chart_Data0219"/>
      <sheetName val="[分析表_XLS]???"/>
      <sheetName val="[分析表_XLS]????¨/?????"/>
      <sheetName val="0022  預付所得稅"/>
      <sheetName val="0024  當期所得稅負債"/>
      <sheetName val="C-2"/>
      <sheetName val="PVC粉-9108"/>
      <sheetName val="ZH COA"/>
      <sheetName val="Volatility"/>
      <sheetName val="Planning"/>
      <sheetName val="Planning Extension"/>
      <sheetName val="Audit Results Ext"/>
      <sheetName val="Audit Results"/>
      <sheetName val="Audit Results Upper Stratum Ext"/>
      <sheetName val="Audit Results Upper Stratum"/>
      <sheetName val="Individually Significant Items"/>
      <sheetName val="Projection Extended Sample"/>
      <sheetName val="Projection"/>
      <sheetName val="vlook from"/>
      <sheetName val="Overview Sensitivities"/>
      <sheetName val="Overview Assumptions"/>
      <sheetName val="amounts receiva"/>
      <sheetName val="土建表三乙"/>
      <sheetName val="AUD_Rates"/>
      <sheetName val="基金计算表"/>
      <sheetName val="保证"/>
      <sheetName val="subs"/>
      <sheetName val="summary-1"/>
      <sheetName val="BS_segm"/>
      <sheetName val="RENT"/>
      <sheetName val="L1-1"/>
      <sheetName val="TAXCOM96"/>
      <sheetName val="长期债券投资-"/>
      <sheetName val="11.小税种"/>
      <sheetName val="Справочник"/>
      <sheetName val="Инфо"/>
      <sheetName val="a07 TJCIMC"/>
      <sheetName val="d03 CIMCSV"/>
      <sheetName val="单家审定数"/>
      <sheetName val="煲"/>
      <sheetName val="07.7~12"/>
      <sheetName val="关联单位"/>
      <sheetName val="WELDING"/>
      <sheetName val="法务人事行政部"/>
      <sheetName val="Provision"/>
      <sheetName val="TR Loan"/>
      <sheetName val="节点计划表"/>
      <sheetName val="直接材料"/>
      <sheetName val="CGL-A300-Trial balance"/>
      <sheetName val="0-BS_x005f_x005f_x005f_x005f_x005f_x005f_x005f_x005f_x0"/>
      <sheetName val="Shee_x005f_x0002_"/>
      <sheetName val="TITEM (2_x005f_x0002_"/>
      <sheetName val="‚a‚l‚o“h‘•’䢼_x005f_xd8f8__x005f_x0004_"/>
      <sheetName val="‚a‚l‚o“h‘•’ࢼ莫_x005f_x0001_"/>
      <sheetName val="_分析表.XLS___x005f_x005f_x005f_x0007____¨__x0"/>
      <sheetName val="__x005f_x005f_x005f_x005f_x005f_x005f_x005f_x005f_x005f"/>
      <sheetName val="_____$_x005f_x005f_x005f_x005f_x005f_x005f_x0004"/>
      <sheetName val="_____$_x005f_x005f_x005f_x005f_x0004"/>
      <sheetName val="利分Ƞ_x005f_x005f_x005f_x0000_ ㎛"/>
      <sheetName val="__x005f_x0001____¨__x005f_x0016____Ԁ"/>
      <sheetName val="_x005f_x0007__¨__x005f_x0016__Ý_x005f_x0013__Ý"/>
      <sheetName val="_x005f_x0007__®à_x005f_x0013__"/>
      <sheetName val="_x005f_x0001__¨__x005f_x0016__Ý_x005f_x0013__Ý"/>
      <sheetName val=" 0-BS_x005f_x000a_؁"/>
      <sheetName val="260.0020應收帳齡表-20ృ_x005f_x0001_"/>
      <sheetName val="260.0020應收帳齡表-20㄂䧊_x005f_x0001_"/>
      <sheetName val="_x005f_x0007__¨__x005f_x0016__†Ý_x005f_x0013__†Ý"/>
      <sheetName val="_x005f_x0001__¨__x005f_x0016__†Ý_x005f_x0013__†Ý"/>
      <sheetName val="_x005f_x005f_x005f_x005f_x005f_x005f_x005f_x001f_0-"/>
      <sheetName val="260.0020應收帳齡表-20ଂ㒿_x005f_x0001_"/>
      <sheetName val="260.0020應收帳齡表-20_x005f_x0001_"/>
      <sheetName val="Shee_x005f_x0002___"/>
      <sheetName val="260.0020應收帳齡表-20堝朇㠂䈩_x005f_x0001_"/>
      <sheetName val="260.0020應收帳齡表-20㠂䈩_x005f_x0001_"/>
      <sheetName val="_0-BS_x005f_x000a_؁"/>
      <sheetName val="_x005f_x0002_ß"/>
      <sheetName val="收回以前年度已స_x005f_x005f_x005f_x005f_x005f_x005f_x005"/>
      <sheetName val="_x005f_x0007__x005f_x0000_¨__x005f_x0016__x005f_x0000_"/>
      <sheetName val="_x005f_x0001__x005f_x0000_¨__x005f_x0016__x005f_x0000_"/>
      <sheetName val="__x005f_x0000_ª¥$_x005f_x0004__x005f_x0000_RÝ_x00"/>
      <sheetName val="_x005f_x0000_óx1,$_x005f_x001a__x005f_x0000_ôøØ_"/>
      <sheetName val="_x005f_x0000_óx1,$_x005f_x001a__x005f_x0000_´«_"/>
      <sheetName val="_x005f_x0000__x005f_x0004_"/>
      <sheetName val="원가관_x005f_x0000_"/>
      <sheetName val="260.0020應收帳齡表-20䈀鵪ԯ_x005f_x0000_缀"/>
      <sheetName val="260.0020應收帳齡表-20ԯ_x005f_x0000_缀_x0000"/>
      <sheetName val="260.0020應收帳齡表-20씀렖ԯ_x005f_x0000_缀"/>
      <sheetName val="260.0020應收帳齡表-20씀搖ԯ_x005f_x0000_缀"/>
      <sheetName val="260.0020應收帳齡表-20씀︖ԯ_x005f_x0000_缀"/>
      <sheetName val="260.0020應收帳齡表-20씀㰖ԯ_x005f_x0000_缀"/>
      <sheetName val="260.0020應收帳齡表-20_x005f_x0000__x005f_x0000_砀"/>
      <sheetName val="260.0020應收帳齡表-20ృ_x005f_x0001__x0000"/>
      <sheetName val="260.0020應收帳齡表-20㄂䧊_x005f_x0001__x0000"/>
      <sheetName val="镽期债券投资䗽癈蓘Ȥ䏧ā_x005f_x0000_"/>
      <sheetName val="_x005f_x005f_x005f_x005f_x005f_x005f_x005f_x001f_0-_x00"/>
      <sheetName val="260.0020應收帳齡表-20ଂ㒿_x005f_x0001__x0000"/>
      <sheetName val="260.0020應收帳齡表-20塴嘇㠁ㄩ_x005f_x0000_"/>
      <sheetName val="镽期债券投资_x005f_x0000__x005f_x0000_☑䛜D賈"/>
      <sheetName val="镽期债券投资뼋Ĵ_x005f_x0000__x005f_x0000_猪㋵䛜"/>
      <sheetName val="镽期债券投资_x005f_x0000__x005f_x0000_֠㉘䛜D賈"/>
      <sheetName val="镽期债券投资_x005f_x0000__x005f_x0000_䄈⌅䛜_轌"/>
      <sheetName val="260.0020應收帳齡表-20_x005f_x0001__x005f_x0000_䠀"/>
      <sheetName val="260.0020應收帳齡表-20_x005f_x0001__x005f_x0000_怀"/>
      <sheetName val="260.0020應收帳齡表-20_x005f_x0001__x005f_x0000_ "/>
      <sheetName val="260.0020應收帳齡表-20_x005f_x0001__x005f_x0000_"/>
      <sheetName val="260.0020應收帳齡表-20_x005f_x0001__x005f_x0000_　"/>
      <sheetName val="260.0020應收帳齡表-20_x005f_x0001__x005f_x0000_砀"/>
      <sheetName val="260.0020應收帳齡表-20_x005f_x0001__x005f_x0000_⠀"/>
      <sheetName val="260.0020應收帳齡表-20_x005f_x0001__x005f_x0000_렀"/>
      <sheetName val="260.0020應收帳齡表-20_x005f_x0000__x005f_x0000_栀"/>
      <sheetName val="260.0020應收帳齡表-20_x005f_x0000__x005f_x0000_"/>
      <sheetName val="260.0020應收帳齡表-20_x005f_x0001__x005f_x0000_堀"/>
      <sheetName val="镽期债券投资_x005f_x0000__x005f_x0000_➨䘤I遜"/>
      <sheetName val="镽期债券投资_x005f_x0000__x005f_x0000_쾠⟒䘤I遜"/>
      <sheetName val="260.0020應收帳齡表-20㠁倩_x005f_x0000__x0000"/>
      <sheetName val="260.0020應收帳齡表-20㠂䈩_x005f_x0001__x0000"/>
      <sheetName val="其他应收—单位往_x005f_x0000_"/>
      <sheetName val="同业_x005f_x0000__x005f_x0000_ࠀ"/>
      <sheetName val="同业켁令_x005f_x0000_"/>
      <sheetName val="同业__x005f_x0000_退"/>
      <sheetName val="_x005f_x0007__x005f_x0000_zà_x005f_x0013__x005f_x0000_"/>
      <sheetName val="Sign Off _x005f_x0005__x005f_x0000__x005f_x0000__"/>
      <sheetName val="_分析表.XLS___x005f_x005f_x005f_x0001____¨__x0"/>
      <sheetName val="_分析表.XLS__分析表.XLS__x005f_x0007_"/>
      <sheetName val="_分析表.XLS__分析表.XLS__x005f_x0001_"/>
      <sheetName val="收回以前年度已స_x005f_x005f_x005f_x005f_x005"/>
      <sheetName val="_______$_x005f_x005f_x005f_x0004_____R__x00"/>
      <sheetName val="________x005f_x005f_x005f_x0007____z__x005f"/>
      <sheetName val="_x005f_x005f_x005f_x0000__ "/>
      <sheetName val="_x005f_x005f_x005f_x0000___"/>
      <sheetName val="_x005f_x005f_x005f_x0000_â_1"/>
      <sheetName val="_x005f_x005f_x005f_x0000___1"/>
      <sheetName val="_x005f_x005f_x005f_x0000_â_2"/>
      <sheetName val="_x005f_x005f_x005f_x0000___2"/>
      <sheetName val="_x005f_x005f_x005f_x0000_â_3"/>
      <sheetName val="_x005f_x005f_x005f_x0000___3"/>
      <sheetName val="_x005f_x005f_x005f_x0000_â_4"/>
      <sheetName val="_x005f_x005f_x005f_x0000___4"/>
      <sheetName val="0-BS_x00_x005f_x0005__x005f_x0000__x005f_x0000__x"/>
      <sheetName val="_x005f_x0004__x005f_x0010_"/>
      <sheetName val="_x005f_x0004__x005f_x001f_"/>
      <sheetName val="_x005f_x0008_t_x005f_x0002__x005f_x0001_0"/>
      <sheetName val="_x005f_x005f_x005f_x0007__x005f_x005f_x005f_x0000_®à_x0"/>
      <sheetName val="M-5A_x005f_x0000_lL"/>
      <sheetName val="M-5C_x005f_x0000_lL"/>
      <sheetName val="企业表一@_x005f_x0018__x005f_x0000_in_x005f_x0018__x0"/>
      <sheetName val="M-5A_x005f_x0000__x005f_x0018__x005f_x0000_"/>
      <sheetName val="M-5C_x005f_x0000__x005f_x0018__x005f_x0000_"/>
      <sheetName val="企业表一@_x005f_x0018_"/>
      <sheetName val="ZHITEM_(2_x005f_x0005_"/>
      <sheetName val="_分析表.XLS__x005f_x005f_x005f_x0000__x005f_x005f_x0"/>
      <sheetName val="__x005f_x005f_x005f_x0007____¨__x005f_x005f_x005f"/>
      <sheetName val="__x005f_x005f_x005f_x0001____¨__x005f_x005f_x005f"/>
      <sheetName val="_分析表.XLS__分析表.XLS___x005f_x005f_x0007"/>
      <sheetName val="_分析表.XLS__分析表.XLS___x005f_x005f_x0001"/>
      <sheetName val="LBDC Turnover"/>
      <sheetName val="Tax"/>
      <sheetName val="G2TempSheet"/>
      <sheetName val="Bank Debt"/>
      <sheetName val="GFA"/>
      <sheetName val="IV-2-20"/>
      <sheetName val=".xls)rep1011173124(1)"/>
      <sheetName val="[分析表.XLS]?/????"/>
      <sheetName val="[分析表.XLS]_x0007_?¨/_x0016_?Ý_x0013_?Ý"/>
      <sheetName val="[分析表.XLS]_x0001_?¨/_x0016_?Ý_x0013_?Ý"/>
      <sheetName val="3-1"/>
      <sheetName val="3-2"/>
      <sheetName val="[分析表.XLS][分析表.XLS]¨/†Ý†Ý"/>
      <sheetName val="[分析表.XLS][分析表.XLS]?/????"/>
      <sheetName val="[分析表.XLS][分析表.XLS]_x0007_?¨/_x0016_?Ý_x0013_?Ý"/>
      <sheetName val="[分析表.XLS][分析表.XLS]_x0001_?¨/_x0016_?Ý_x0013_?Ý"/>
      <sheetName val="因为往来调整涉及增加的货物"/>
      <sheetName val="Breakdown "/>
      <sheetName val="清单1"/>
      <sheetName val="Summary of PBC"/>
      <sheetName val="Sheet Index"/>
      <sheetName val="材质清单"/>
      <sheetName val="指标分摊"/>
      <sheetName val="规划指标"/>
      <sheetName val="Sheet305"/>
      <sheetName val="公司代码等辅助字段"/>
      <sheetName val="인사현황(부서)"/>
      <sheetName val="B-S"/>
      <sheetName val="通用数据"/>
      <sheetName val="99年在建工程明细表"/>
      <sheetName val="New HW &amp; 3700 SW"/>
      <sheetName val="BPR"/>
      <sheetName val="U2 - Sales"/>
      <sheetName val="61 HR"/>
      <sheetName val="65 FINANCE"/>
      <sheetName val="K5-1"/>
      <sheetName val="FADISP-FY2002(B)"/>
      <sheetName val="B_Sheet"/>
      <sheetName val="TBal"/>
      <sheetName val="单位表"/>
      <sheetName val="Consol Pie Charts"/>
      <sheetName val="Dodge Revenue Breakdown"/>
      <sheetName val="Dodge Financial Performance"/>
      <sheetName val="Union Contracts"/>
      <sheetName val="מאזן ורוו&quot;ה"/>
      <sheetName val="OR-2017"/>
      <sheetName val="jhcyl"/>
      <sheetName val="香港采購部"/>
      <sheetName val="工程部"/>
      <sheetName val="市場部"/>
      <sheetName val="会计分录序时簿 (3)"/>
      <sheetName val="Guidelines"/>
      <sheetName val="Employee Relations"/>
      <sheetName val="Recruitment, Incentive &amp; Misc"/>
      <sheetName val="Training Plan_Sep-Dec 2013"/>
      <sheetName val="Training Plan_2014"/>
      <sheetName val="基表"/>
      <sheetName val="业务"/>
      <sheetName val="关键指标"/>
      <sheetName val="2017年3月分配表"/>
      <sheetName val="费用明细表"/>
      <sheetName val="餐饮事业部"/>
      <sheetName val="AcqIS"/>
      <sheetName val="AcqBSCF"/>
      <sheetName val="Debt Schedule"/>
      <sheetName val="DCF Buildup"/>
      <sheetName val="Control Sheet"/>
      <sheetName val="Controls"/>
      <sheetName val="财务利息"/>
      <sheetName val="无形资产11-3"/>
      <sheetName val="REBNWWTQ"/>
      <sheetName val="OXOERTSH"/>
      <sheetName val="NNHZMXCT"/>
      <sheetName val="Fund IV- Yieldwide Ltd"/>
      <sheetName val="Buyside P&amp;L"/>
      <sheetName val="AnnexA - Data"/>
      <sheetName val="公司"/>
      <sheetName val="營業額比較表"/>
      <sheetName val="Sheet307"/>
      <sheetName val="销售预算明细表"/>
      <sheetName val="其他应收款明细--个人 "/>
      <sheetName val="营业外收入09"/>
      <sheetName val="营业外收入08"/>
      <sheetName val="Y"/>
      <sheetName val="Mkt Shr &amp; Rev Inputs"/>
      <sheetName val="Model"/>
      <sheetName val="汇总抵消 "/>
      <sheetName val="离石试算"/>
      <sheetName val="物料收发汇总表"/>
      <sheetName val="3.6Average Salary"/>
      <sheetName val="13.GrpConsolJnls"/>
      <sheetName val="[分析表.XLS][分析表_XLS]¨/ÝÝ"/>
      <sheetName val="[分析表.XLS][分析表_XLS]¨/†Ý†Ý"/>
      <sheetName val="[分析表.XLS][分析表.XLS]__x005f_x0007_____2"/>
      <sheetName val="[分析表.XLS]_x005f_x0007__x005f_x0000____x00_2"/>
      <sheetName val="[分析表.XLS]_x005f_x0001__x005f_x0000____x00_2"/>
      <sheetName val="[分析表.XLS]_____________________2"/>
      <sheetName val="[分析表.XLS]_x0007_?¨/_x0016_?†Ý_x0013_?†Ý"/>
      <sheetName val="[分析表.XLS]_x0001_?¨/_x0016_?†Ý_x0013_?†Ý"/>
      <sheetName val="[分析表.XLS]à¨/ÝÝ"/>
      <sheetName val="[分析表.XLS]????¨/?????†Ý?†Ý"/>
      <sheetName val="[分析表.XLS]?¨/?†Ý?†Ý"/>
      <sheetName val="[分析表.XLS][分析表.XLS]?_x0007_???¨/_x0016_??"/>
      <sheetName val="[分析表.XLS]同业/"/>
      <sheetName val="[分析表.XLS][分析表.XLS]__x005f_x0001_____2"/>
      <sheetName val="[分析表.XLS]__x005f_x005f_x005f_x0007________2"/>
      <sheetName val="[分析表.XLS]__x005f_x005f_x005f_x0001________2"/>
      <sheetName val="[分析表.XLS]?_x0007_????/_x0016_???????_x0013_???"/>
      <sheetName val="[分析表.XLS]?_x0001_????/_x0016_???????_x0013_???"/>
      <sheetName val="[分析表.XLS][分析表_XLS][分析表_XLS]¨/"/>
      <sheetName val="[分析表.XLS][分析表_XLS][分析表_XLS]___2"/>
      <sheetName val="[分析表.XLS][分析表_XLS]____________2"/>
      <sheetName val="[分析表.XLS][分析表_XLS]?/????"/>
      <sheetName val="[分析表.XLS][分析表_XLS]____________3"/>
      <sheetName val="现金流合并项目明细"/>
      <sheetName val="BusUnits"/>
      <sheetName val="Macro"/>
      <sheetName val="_x001f__x0002_"/>
      <sheetName val="PZTPLOPN"/>
      <sheetName val="弥补亏损明细表"/>
      <sheetName val="资产减值准备表"/>
      <sheetName val="工资薪金表"/>
      <sheetName val="公允价值计量资产纳税调整表"/>
      <sheetName val="主表"/>
      <sheetName val="弥补亏损表"/>
      <sheetName val="附件(excel）"/>
      <sheetName val="业务招待费表"/>
      <sheetName val="已交所得税表"/>
      <sheetName val="[分析表.XLS]_x0007_¨/_x0016_Ý_x0013_"/>
      <sheetName val="?*???$_x0004_?ଁ⚿᠀錡ᰵ"/>
      <sheetName val="?*???$_x0004_?ଂ㚿_x0001_㠀燪같"/>
      <sheetName val="0-BS_x00_x0005__x"/>
      <sheetName val="[分析表.XLS]_x0007_¨/_x0016_†"/>
      <sheetName val="[分析表.XLS]_x0001_¨/_x0016_†"/>
      <sheetName val="[分析表.XLS]同业/退"/>
      <sheetName val="_x001f__x0002__x0001_4q°s_x0006__x0001_Kg¡CgbD&#13;_x0001_}_x001f_g:"/>
      <sheetName val="CQFMA"/>
      <sheetName val="HZFMA"/>
      <sheetName val="希尔顿FCS语音"/>
      <sheetName val="2.基准单元设置"/>
      <sheetName val="6-GZ"/>
      <sheetName val="Backlog"/>
      <sheetName val="INV Aging"/>
      <sheetName val="单梁连续梁通用"/>
      <sheetName val="承台砼(核)"/>
      <sheetName val="F1~2承台"/>
      <sheetName val="台阶"/>
      <sheetName val="地坪"/>
      <sheetName val="PBC目录"/>
      <sheetName val="2722"/>
      <sheetName val="2756"/>
      <sheetName val="2938"/>
      <sheetName val="BALSHEET"/>
      <sheetName val="材料费"/>
      <sheetName val="LEJ"/>
      <sheetName val="G0000-0-0审计程序"/>
      <sheetName val="客户资料"/>
      <sheetName val="部门"/>
      <sheetName val="ZT5审计控制表"/>
      <sheetName val="2016~2018.8凭证库加工"/>
      <sheetName val="E1"/>
      <sheetName val="附注明细"/>
      <sheetName val="Produkt-Entscheidungsrechnung"/>
      <sheetName val="Sheet198"/>
      <sheetName val="BKD2012"/>
      <sheetName val="BKD2013"/>
      <sheetName val="C-63"/>
      <sheetName val="MFA"/>
      <sheetName val="成本门店（金碟）"/>
      <sheetName val="601"/>
      <sheetName val="Fidelio"/>
      <sheetName val="07销售成本品种汇总表"/>
      <sheetName val="F-5"/>
      <sheetName val="1461（12.6）"/>
      <sheetName val="chiet tinh"/>
      <sheetName val="重要会计政策变更（收入）"/>
      <sheetName val="应付明细表"/>
      <sheetName val="yeb"/>
      <sheetName val="405-5-1"/>
      <sheetName val="ニッセイ入力画面"/>
      <sheetName val="OG Sales Values"/>
      <sheetName val="OG Trade Receivables"/>
      <sheetName val="SWDA"/>
      <sheetName val="401-3-1"/>
      <sheetName val="UFPrn20060805135134"/>
      <sheetName val="bill"/>
      <sheetName val="其他应付款科目余额2005_12_312"/>
      <sheetName val="Contents"/>
      <sheetName val="TB03_Grouping"/>
      <sheetName val="E15"/>
      <sheetName val="地龙汇兑损益明细"/>
      <sheetName val="明细表（账龄）M1-2"/>
      <sheetName val="帐户汇总表_2007年4月至12月_07，18末级"/>
      <sheetName val="成本预测"/>
      <sheetName val="板房区目标成本"/>
      <sheetName val="关注"/>
      <sheetName val="供应商科目余额表"/>
      <sheetName val="2004年6月全厂工资"/>
      <sheetName val="基础项目"/>
      <sheetName val="Sheet76"/>
      <sheetName val="2021年未存货总表"/>
      <sheetName val="经合"/>
      <sheetName val="附表-1"/>
      <sheetName val="附表-2"/>
      <sheetName val="附表-3"/>
      <sheetName val="附表-4"/>
      <sheetName val="附表-5（主承担单位）"/>
      <sheetName val="附表-5（协作单位）"/>
      <sheetName val="附表-6"/>
      <sheetName val="附表-7（专项经费）"/>
      <sheetName val="附表-7（自筹经费）"/>
      <sheetName val="附表-8（主承担单位填列）"/>
      <sheetName val="附表-9（主承担单位填列）"/>
      <sheetName val="附表-10（主承担单位填列）"/>
      <sheetName val="附表-11"/>
      <sheetName val="附表-12"/>
      <sheetName val="附表-13"/>
      <sheetName val="附表-14"/>
      <sheetName val="附表-15"/>
      <sheetName val="附表-16"/>
      <sheetName val="Sheet97"/>
      <sheetName val="P2 Lead"/>
      <sheetName val="综合概算"/>
      <sheetName val="68"/>
      <sheetName val="Triggers"/>
      <sheetName val="财产目录"/>
      <sheetName val="代碼表"/>
      <sheetName val="B3应收款明细表-富得"/>
      <sheetName val="O5 Lead-其他应付-Consol"/>
      <sheetName val="G2 Lead"/>
      <sheetName val="O5-4  Lead"/>
      <sheetName val="month"/>
      <sheetName val="部门清单"/>
      <sheetName val="商务政策"/>
      <sheetName val="CPI"/>
      <sheetName val="科目名称库"/>
      <sheetName val="A子公司"/>
      <sheetName val="Sheet159"/>
      <sheetName val="dV&amp;Cl"/>
      <sheetName val="tra-vat-lieu"/>
      <sheetName val="CB"/>
      <sheetName val="Addition Test"/>
      <sheetName val="2000年"/>
      <sheetName val=" 0-BS ؁"/>
      <sheetName val="AUS"/>
      <sheetName val="Budget SDU Volume"/>
      <sheetName val="MPG Codes"/>
      <sheetName val="NZ"/>
      <sheetName val="CPCL"/>
      <sheetName val="e&amp;p-KPI"/>
      <sheetName val="Sheet65"/>
      <sheetName val="Sheet684"/>
      <sheetName val="Sheet687"/>
      <sheetName val="Sheet837"/>
      <sheetName val="Sheet838"/>
      <sheetName val="Sheet839"/>
      <sheetName val="Sheet840"/>
      <sheetName val="Sheet841"/>
      <sheetName val="Sheet913"/>
      <sheetName val="Sheet914"/>
      <sheetName val="Sheet926"/>
      <sheetName val="Sheet1110"/>
      <sheetName val="Sheet1121"/>
      <sheetName val="Sheet1122"/>
      <sheetName val="Sheet1124"/>
      <sheetName val="Sheet1286"/>
      <sheetName val="Sheet1287"/>
      <sheetName val="Sheet1331"/>
      <sheetName val="Sheet1332"/>
      <sheetName val="Sheet1333"/>
      <sheetName val="Sheet2006"/>
      <sheetName val="Sheet2007"/>
      <sheetName val="Sheet2080"/>
      <sheetName val="Sheet2256"/>
      <sheetName val="Sheet2257"/>
      <sheetName val="Sheet2258"/>
      <sheetName val="Sheet2263"/>
      <sheetName val="Sheet2312"/>
      <sheetName val="Sheet2335"/>
      <sheetName val="Sheet2338"/>
      <sheetName val="Sheet2386"/>
      <sheetName val="Sheet2387"/>
      <sheetName val="Sheet2655"/>
      <sheetName val="Sheet2815"/>
      <sheetName val="Sheet2943"/>
      <sheetName val="Sheet2970"/>
      <sheetName val="Sheet2984"/>
      <sheetName val="Sheet3526"/>
      <sheetName val="Sheet3531"/>
      <sheetName val="Sheet3533"/>
      <sheetName val="Sheet3568"/>
      <sheetName val="Sheet3569"/>
      <sheetName val="Sheet645"/>
      <sheetName val="Sheet740"/>
      <sheetName val="Sheet741"/>
      <sheetName val="Sheet746"/>
      <sheetName val="Sheet747"/>
      <sheetName val="Sheet748"/>
      <sheetName val="Sheet816"/>
      <sheetName val="Sheet817"/>
      <sheetName val="Sheet905"/>
      <sheetName val="Sheet1125"/>
      <sheetName val="Sheet1126"/>
      <sheetName val="Sheet1128"/>
      <sheetName val="Sheet1579"/>
      <sheetName val="Sheet1748"/>
      <sheetName val="Sheet1749"/>
      <sheetName val="Sheet1766"/>
      <sheetName val="Sheet1767"/>
      <sheetName val="Sheet1934"/>
      <sheetName val="Sheet1935"/>
      <sheetName val="Sheet1936"/>
      <sheetName val="Sheet2048"/>
      <sheetName val="Sheet2054"/>
      <sheetName val="Sheet2424"/>
      <sheetName val="Sheet2425"/>
      <sheetName val="Sheet2426"/>
      <sheetName val="Sheet2431"/>
      <sheetName val="Sheet2479"/>
      <sheetName val="Sheet2553"/>
      <sheetName val="Sheet2780"/>
      <sheetName val="Sheet2989"/>
      <sheetName val="Sheet3013"/>
      <sheetName val="Roll Backward Schedule"/>
      <sheetName val="应收票据明细表"/>
      <sheetName val="月份分析"/>
      <sheetName val="Breakdown2007"/>
      <sheetName val="Revenue &amp; Expenses"/>
      <sheetName val="TR-借款台账"/>
      <sheetName val="Profit &amp; Loss"/>
      <sheetName val="Original Andrew___Data"/>
      <sheetName val="Group1"/>
      <sheetName val="E120K"/>
      <sheetName val="リスト"/>
      <sheetName val="表外项目 保函"/>
      <sheetName val="长 "/>
      <sheetName val="无形资产-2 03"/>
      <sheetName val="_ ___¨_ _____Ý _Ý"/>
      <sheetName val="_______ ___®à _____"/>
      <sheetName val="? ???¨/ ?????Ý ?Ý"/>
      <sheetName val="??????? ???®à ?????"/>
      <sheetName val="[分析表.XLS] "/>
      <sheetName val="冻干档案"/>
      <sheetName val="Sheet207"/>
      <sheetName val="Sheet654"/>
      <sheetName val="Sheet749"/>
      <sheetName val="Sheet750"/>
      <sheetName val="Sheet755"/>
      <sheetName val="Sheet756"/>
      <sheetName val="Sheet757"/>
      <sheetName val="Sheet825"/>
      <sheetName val="Sheet826"/>
      <sheetName val="Sheet1032"/>
      <sheetName val="Sheet1033"/>
      <sheetName val="Sheet1035"/>
      <sheetName val="Sheet1414"/>
      <sheetName val="Sheet1415"/>
      <sheetName val="Sheet1432"/>
      <sheetName val="Sheet1433"/>
      <sheetName val="Sheet1904"/>
      <sheetName val="Sheet1921"/>
      <sheetName val="Sheet1922"/>
      <sheetName val="Sheet1923"/>
      <sheetName val="Sheet2053"/>
      <sheetName val="Sheet2231"/>
      <sheetName val="Sheet2232"/>
      <sheetName val="Sheet2233"/>
      <sheetName val="Sheet2238"/>
      <sheetName val="Sheet2287"/>
      <sheetName val="Sheet2310"/>
      <sheetName val="Sheet2313"/>
      <sheetName val="Sheet2361"/>
      <sheetName val="Sheet2362"/>
      <sheetName val="Sheet2633"/>
      <sheetName val="Sheet2766"/>
      <sheetName val="Sheet2767"/>
      <sheetName val="Sheet3015"/>
      <sheetName val="Sheet41"/>
      <sheetName val="Sheet4878"/>
      <sheetName val="Sheet644"/>
      <sheetName val="Sheet739"/>
      <sheetName val="Sheet745"/>
      <sheetName val="Sheet815"/>
      <sheetName val="Sheet904"/>
      <sheetName val="Sheet1023"/>
      <sheetName val="Sheet1024"/>
      <sheetName val="Sheet1026"/>
      <sheetName val="Sheet1214"/>
      <sheetName val="Sheet1237"/>
      <sheetName val="Sheet1238"/>
      <sheetName val="Sheet1239"/>
      <sheetName val="Sheet1474"/>
      <sheetName val="Sheet1475"/>
      <sheetName val="Sheet1490"/>
      <sheetName val="Sheet1491"/>
      <sheetName val="Sheet2041"/>
      <sheetName val="Sheet2219"/>
      <sheetName val="Sheet2220"/>
      <sheetName val="Sheet2221"/>
      <sheetName val="Sheet2226"/>
      <sheetName val="Sheet2275"/>
      <sheetName val="Sheet2298"/>
      <sheetName val="Sheet2301"/>
      <sheetName val="Sheet2349"/>
      <sheetName val="Sheet2350"/>
      <sheetName val="Sheet2556"/>
      <sheetName val="Sheet2695"/>
      <sheetName val="Sheet2696"/>
      <sheetName val="Sheet3002"/>
      <sheetName val="Sheet3505"/>
      <sheetName val="Sheet3510"/>
      <sheetName val="Sheet3512"/>
      <sheetName val="Sheet3547"/>
      <sheetName val="Sheet3548"/>
      <sheetName val="Sheet4776"/>
      <sheetName val="Sheet4781"/>
      <sheetName val="企业编码"/>
      <sheetName val="Sheet3006"/>
      <sheetName val="Sheet3007"/>
      <sheetName val="Sheet3008"/>
      <sheetName val="Sheet3009"/>
      <sheetName val="Sheet3011"/>
      <sheetName val="Sheet3012"/>
      <sheetName val="Sheet3014"/>
      <sheetName val="Sheet3017"/>
      <sheetName val="Sheet3018"/>
      <sheetName val="Sheet3019"/>
      <sheetName val="Sheet3020"/>
      <sheetName val="Sheet3023"/>
      <sheetName val="Sheet3024"/>
      <sheetName val="Sheet3025"/>
      <sheetName val="Sheet3026"/>
      <sheetName val="Sheet3030"/>
      <sheetName val="Sheet3031"/>
      <sheetName val="Sheet3032"/>
      <sheetName val="Sheet3033"/>
      <sheetName val="Sheet3043"/>
      <sheetName val="Sheet3047"/>
      <sheetName val="Sheet3048"/>
      <sheetName val="Sheet3049"/>
      <sheetName val="Sheet3050"/>
      <sheetName val="Sheet3052"/>
      <sheetName val="Sheet3053"/>
      <sheetName val="Sheet3054"/>
      <sheetName val="Sheet3056"/>
      <sheetName val="Sheet3057"/>
      <sheetName val="Sheet3069"/>
      <sheetName val="Sheet3070"/>
      <sheetName val="Sheet3071"/>
      <sheetName val="Sheet3082"/>
      <sheetName val="Sheet3546"/>
      <sheetName val="Sheet3551"/>
      <sheetName val="Sheet3553"/>
      <sheetName val="Sheet3588"/>
      <sheetName val="Sheet3589"/>
      <sheetName val="Sheet4816"/>
      <sheetName val="Sheet4821"/>
      <sheetName val="2004.1-12明细表 (2)"/>
      <sheetName val="Control Panel"/>
      <sheetName val="SFS(BUDGET)"/>
      <sheetName val="OTHER(FLASH)"/>
      <sheetName val="工程项目"/>
      <sheetName val="Library Procedures 档案库程序"/>
      <sheetName val="CDFMA"/>
      <sheetName val="Sheet3005"/>
      <sheetName val="Sheet142"/>
      <sheetName val="Sheet647"/>
      <sheetName val="Sheet1016"/>
      <sheetName val="Sheet1025"/>
      <sheetName val="Sheet1027"/>
      <sheetName val="Sheet1130"/>
      <sheetName val="Sheet1131"/>
      <sheetName val="Sheet1343"/>
      <sheetName val="Sheet1434"/>
      <sheetName val="Sheet1618"/>
      <sheetName val="Sheet1619"/>
      <sheetName val="Sheet2234"/>
      <sheetName val="Sheet2239"/>
      <sheetName val="Sheet2288"/>
      <sheetName val="Sheet2311"/>
      <sheetName val="Sheet2314"/>
      <sheetName val="Sheet2363"/>
      <sheetName val="Sheet2480"/>
      <sheetName val="Sheet2719"/>
      <sheetName val="Sheet2777"/>
      <sheetName val="Sheet2778"/>
      <sheetName val="Sheet3028"/>
      <sheetName val="Sheet3202"/>
      <sheetName val="Sheet3217"/>
      <sheetName val="Sheet3218"/>
      <sheetName val="Sheet3413"/>
      <sheetName val="Sheet3908"/>
      <sheetName val="Sheet4847"/>
      <sheetName val="Sheet4848"/>
      <sheetName val="Sheet4849"/>
      <sheetName val="Sheet4854"/>
      <sheetName val="季度P"/>
      <sheetName val="调整P"/>
      <sheetName val="供方计划"/>
      <sheetName val="5月企业意见"/>
      <sheetName val="7月企业意见"/>
      <sheetName val="收入成本"/>
      <sheetName val="下拉菜单"/>
      <sheetName val="数量余额表"/>
      <sheetName val="RP Highlight"/>
      <sheetName val="Opex"/>
      <sheetName val="Export Fee"/>
      <sheetName val="Transportation"/>
      <sheetName val="HC&amp;Salary"/>
      <sheetName val="Consulting Fee"/>
      <sheetName val="Sinosure"/>
      <sheetName val="Insurance"/>
      <sheetName val="Tax Payable Movement"/>
      <sheetName val="Cash in Bank"/>
      <sheetName val="Bank Reconciliation"/>
      <sheetName val="Deposit Information"/>
      <sheetName val="Inventory list_China"/>
      <sheetName val="Inventory list_non China"/>
      <sheetName val="ZWM0035_ACCT-Inventory"/>
      <sheetName val="Inventory-no batch no."/>
      <sheetName val="Inventory list_Non China."/>
      <sheetName val="Prepaid Expense"/>
      <sheetName val="Long-term Prepaid expense"/>
      <sheetName val="FA&amp;CIP"/>
      <sheetName val="FA List "/>
      <sheetName val="FA disposal list"/>
      <sheetName val="CIP List"/>
      <sheetName val="Intangible Assets list"/>
      <sheetName val="Loan "/>
      <sheetName val="Accrued Expense"/>
      <sheetName val="Notes payable"/>
      <sheetName val="Notes Information"/>
      <sheetName val="Intercompany transaction"/>
      <sheetName val="sales&amp;GP"/>
      <sheetName val="ITD"/>
      <sheetName val="Module Cost"/>
      <sheetName val="Cell Cost"/>
      <sheetName val="Ingot-cost"/>
      <sheetName val="Wafer-cost"/>
      <sheetName val="Group Breakdown"/>
      <sheetName val="Listing Expenses"/>
      <sheetName val="FF-5"/>
      <sheetName val="AceSol"/>
      <sheetName val="子公司及联营、合营公司信息统计表"/>
      <sheetName val="南沙奥园环湖工程 "/>
      <sheetName val="G3"/>
      <sheetName val="销账"/>
      <sheetName val="ycl"/>
      <sheetName val="UFPrn20081105153420"/>
      <sheetName val="数据表"/>
      <sheetName val="有效性区域辅助"/>
      <sheetName val="调整试算"/>
      <sheetName val="现金预算汇总"/>
      <sheetName val="Nationality Codes"/>
      <sheetName val="page2"/>
      <sheetName val="Sheet1 (8)"/>
      <sheetName val="Sheet1 (4)"/>
      <sheetName val="Sheet1 (6)"/>
      <sheetName val="Lce_外购入库序时簿"/>
      <sheetName val="43贴现融资"/>
      <sheetName val="5税收优惠明细表"/>
      <sheetName val="2-ReadResv"/>
      <sheetName val="SCN1"/>
      <sheetName val="Top"/>
      <sheetName val="MIS1"/>
      <sheetName val="G1-3b月度销售分析"/>
      <sheetName val="利润表 (2)"/>
      <sheetName val="P110"/>
      <sheetName val="期初调整"/>
      <sheetName val="本期调整"/>
      <sheetName val="SC Consoll"/>
      <sheetName val="收入确认"/>
      <sheetName val="C67-高"/>
      <sheetName val="销售数量50台以上两年对比情况"/>
      <sheetName val="方案4"/>
      <sheetName val="CP"/>
      <sheetName val="UIP LEVELS"/>
      <sheetName val="JT"/>
      <sheetName val="Report"/>
      <sheetName val="JE Testing"/>
      <sheetName val="JY-4.2"/>
      <sheetName val="201510应收账款余额"/>
      <sheetName val="0、钩稽关系审核表"/>
      <sheetName val="所属企业备案表"/>
      <sheetName val="人员基本资料"/>
      <sheetName val="FIE report2003"/>
      <sheetName val="Note-prefinal"/>
      <sheetName val="Lead-ROU"/>
      <sheetName val="AUSWAHL"/>
      <sheetName val="Basis"/>
      <sheetName val="entitlements"/>
      <sheetName val="询证截止日期及账户注销期间"/>
      <sheetName val="往来函证(基本资料)"/>
      <sheetName val="2012调整分录"/>
      <sheetName val="2011调整分录"/>
      <sheetName val="Design"/>
      <sheetName val="zw"/>
      <sheetName val="moban"/>
      <sheetName val="PremVolume"/>
      <sheetName val="函证清单"/>
      <sheetName val="科目2015"/>
      <sheetName val="2018"/>
      <sheetName val="PKH"/>
      <sheetName val="6.6-存货-制造费用明细表"/>
      <sheetName val="2月成品价值调整"/>
      <sheetName val="Sheet180"/>
      <sheetName val="报表封面"/>
      <sheetName val="面积合计（藏）"/>
      <sheetName val="投标材料清单 "/>
      <sheetName val="直接费汇总"/>
      <sheetName val="u_rates"/>
      <sheetName val="1#量统计"/>
      <sheetName val="单价表"/>
      <sheetName val="第一部分定价"/>
      <sheetName val="材料单价表"/>
      <sheetName val="供应商明细"/>
      <sheetName val="项目名称"/>
      <sheetName val="原因代码"/>
      <sheetName val="含量"/>
      <sheetName val="Bill-2.1（1）"/>
      <sheetName val="内围地梁钢筋说明"/>
      <sheetName val="信宜"/>
      <sheetName val="材料单价"/>
      <sheetName val="材料价格"/>
      <sheetName val="材料名称标准表"/>
      <sheetName val="材料表"/>
      <sheetName val="1."/>
      <sheetName val="BoatTMP"/>
      <sheetName val="柱计算"/>
      <sheetName val="清单1-裙楼Ea"/>
      <sheetName val="承台(砖模) "/>
      <sheetName val="Hoja1"/>
      <sheetName val="Sample Testing"/>
      <sheetName val="开办费摊销"/>
      <sheetName val="保安费PIT"/>
      <sheetName val="税金PIT"/>
      <sheetName val="对接表 (2)"/>
      <sheetName val="2020年合同台账"/>
      <sheetName val="2000-1-2"/>
      <sheetName val="9609CCY2"/>
      <sheetName val="9501CCY1"/>
      <sheetName val="附表"/>
      <sheetName val="Accn"/>
      <sheetName val="Dir"/>
      <sheetName val="R'ship"/>
      <sheetName val="成品編號進倉"/>
      <sheetName val="1. 期末调整报表"/>
      <sheetName val="2. 抵销分录"/>
      <sheetName val="8. 合并资产负债表"/>
      <sheetName val="10. 合并所有者权益变动表"/>
      <sheetName val="9. 合并利润表"/>
      <sheetName val="Phase I"/>
      <sheetName val="PM"/>
      <sheetName val="费"/>
      <sheetName val="材料数据"/>
      <sheetName val="产值"/>
      <sheetName val="星星触控银行函证信息表 "/>
      <sheetName val="Investment_Property5"/>
      <sheetName val="Statistics_{pbe}5"/>
      <sheetName val="Allow_{pbe}5"/>
      <sheetName val="Pre-operating_Exp5"/>
      <sheetName val="Miscellaneous_Exp_5"/>
      <sheetName val="Rental_20025"/>
      <sheetName val="Rental_20015"/>
      <sheetName val="FA_Breakdown5"/>
      <sheetName val="主表_5"/>
      <sheetName val="Validation_source5"/>
      <sheetName val="Price_type5"/>
      <sheetName val="Invested_Capital5"/>
      <sheetName val="ADJTBL_31005"/>
      <sheetName val="Sheet1_(11)5"/>
      <sheetName val="_5"/>
      <sheetName val="库存商品余额表_dbf5"/>
      <sheetName val="23产成品_5"/>
      <sheetName val="ZA_货币资金5"/>
      <sheetName val="其他货币资金_dbf12"/>
      <sheetName val="Financ__Overview5"/>
      <sheetName val="CA_Sheet5"/>
      <sheetName val="224120_城建税5"/>
      <sheetName val="224121_教育费附加5"/>
      <sheetName val="短期投资股票投资_dbf5"/>
      <sheetName val="短期投资国债投资_dbf5"/>
      <sheetName val="其他货币零领路_dbf5"/>
      <sheetName val="清单12_3112"/>
      <sheetName val="股资_(3)14"/>
      <sheetName val="合并利润表_(2)14"/>
      <sheetName val="股资_(2)14"/>
      <sheetName val="合利_(2)14"/>
      <sheetName val="所_(2)14"/>
      <sheetName val="本资_(2)14"/>
      <sheetName val="合利增减_(2)14"/>
      <sheetName val="利分_(2)14"/>
      <sheetName val="本费_(2)14"/>
      <sheetName val="间_(2)14"/>
      <sheetName val="直_(2)14"/>
      <sheetName val="短期投资_14"/>
      <sheetName val="TITEM_(2)14"/>
      <sheetName val="ZHITEM_(2)14"/>
      <sheetName val="王府井_(2)14"/>
      <sheetName val="Dropdown_list12"/>
      <sheetName val="7a_Other_Inc_Exp12"/>
      <sheetName val="2002_VS_200312"/>
      <sheetName val="Data_List12"/>
      <sheetName val="Sign_Off_Form12"/>
      <sheetName val="表六_12"/>
      <sheetName val="银行存款_dbf12"/>
      <sheetName val="总公司2002_12_3112"/>
      <sheetName val="IV-_int_binominal12"/>
      <sheetName val="G402_12"/>
      <sheetName val="9808_Outside_Plant12"/>
      <sheetName val="U1200_PL_Int_Income5"/>
      <sheetName val="AP_movement3"/>
      <sheetName val="AR_Ageing_-_11303"/>
      <sheetName val="Coach_Chassis_(inventory)12"/>
      <sheetName val="T__B2"/>
      <sheetName val="?â_3"/>
      <sheetName val="假设_Assumptions12"/>
      <sheetName val="statement_19983"/>
      <sheetName val="1_3_五年发展规划(框架)3"/>
      <sheetName val="Age_Analysis3"/>
      <sheetName val="Estimated_AP_9_033"/>
      <sheetName val="_x005f_x0000_â_6"/>
      <sheetName val="Final_sample_listing5"/>
      <sheetName val="股票投资收益_dbf5"/>
      <sheetName val="其他货币海通_dbf5"/>
      <sheetName val="投资收益债券_dbf5"/>
      <sheetName val="SA1-_封面5"/>
      <sheetName val="清产核资资产负债表_5"/>
      <sheetName val="I110_Breakdown_200812(Audited)5"/>
      <sheetName val="2005_01-2005_11余额表5"/>
      <sheetName val="12_31固定资产清单5"/>
      <sheetName val="112000-7-10_函询汇总表5"/>
      <sheetName val="2009_10月应收账款余额表5"/>
      <sheetName val="2009_11月应收账款余额表5"/>
      <sheetName val="2009_12月应收账款余额表5"/>
      <sheetName val="2010_1月收款情况5"/>
      <sheetName val="35_1租赁明细5"/>
      <sheetName val="POWER_ASSUMPTIONS5"/>
      <sheetName val="存货整体结构11月_5"/>
      <sheetName val="BALANCE_SHEET5"/>
      <sheetName val="Repayment_Summary5"/>
      <sheetName val="应收账龄BS_015"/>
      <sheetName val="5_295"/>
      <sheetName val="资产评估结果分类汇总表_(2)5"/>
      <sheetName val="04_9_305"/>
      <sheetName val="G6-2_其他业务成本明细1"/>
      <sheetName val="A_R_013"/>
      <sheetName val="联营明细not_use3"/>
      <sheetName val="工资系数05_65"/>
      <sheetName val="Sch_PR-23"/>
      <sheetName val="Sch_PR-33"/>
      <sheetName val="Sale_breakdown3"/>
      <sheetName val="Appendx_all_data3"/>
      <sheetName val="6_4董事薪酬统计3"/>
      <sheetName val="3_11一年以内长期负债3"/>
      <sheetName val="[分析表_XLS]¨/ÝÝ2"/>
      <sheetName val="시실누(모)_12"/>
      <sheetName val="应付账款明细BS_09_2"/>
      <sheetName val="应付账款_(2)2"/>
      <sheetName val="_â_3"/>
      <sheetName val="销售6_132"/>
      <sheetName val="_分析表_XLS_2"/>
      <sheetName val="产_量1"/>
      <sheetName val="存货_(2)1"/>
      <sheetName val="Consultants_local_currency1"/>
      <sheetName val="p_&amp;_lx1"/>
      <sheetName val="Account_Mapping1"/>
      <sheetName val="12月中旬_(2)3"/>
      <sheetName val="I1_Lead1"/>
      <sheetName val="TB_1999-20001"/>
      <sheetName val="表21_净利润调节表12"/>
      <sheetName val="Account_Group2"/>
      <sheetName val="12_312"/>
      <sheetName val="Third_party2"/>
      <sheetName val="GP_analysis_Per_month2"/>
      <sheetName val="Sales_breakdown_2"/>
      <sheetName val="MA_Adj__Test2"/>
      <sheetName val="14__Fixed_assets2"/>
      <sheetName val="13__Intangible_assets2"/>
      <sheetName val="17__Non_consolidated_stock2"/>
      <sheetName val="General_Data2"/>
      <sheetName val="Turnover_Days_3Q2"/>
      <sheetName val="Invested_capital_VDF2"/>
      <sheetName val="Summary_Page_VDF2"/>
      <sheetName val="PV_of_Op_Leases_VDF2"/>
      <sheetName val="Income_Statement_VDF2"/>
      <sheetName val="retrieve_BRANCH_fy982"/>
      <sheetName val="FA_list_08_11_301"/>
      <sheetName val="SCH-U-5_以前年度损益调整6"/>
      <sheetName val="(9)_应收账款账龄3"/>
      <sheetName val="Income_In_RE3"/>
      <sheetName val="A5_adj_3"/>
      <sheetName val="Non-Statistical_Sampling_Maste1"/>
      <sheetName val="Two_Step_Revenue_Testing_Maste1"/>
      <sheetName val="Global_Data1"/>
      <sheetName val="HK_tax_rate_table1"/>
      <sheetName val="M_MM3"/>
      <sheetName val="BS_ME_(Old)2"/>
      <sheetName val="CHINA_MAT_Q'TY_CHART3"/>
      <sheetName val="CHINA_MAT_VALUE_CHART3"/>
      <sheetName val="ADM__Detail3"/>
      <sheetName val="T_B_1"/>
      <sheetName val="order_list3"/>
      <sheetName val="ENTRY_PENDING_TO_MATCH_WH_13"/>
      <sheetName val="April_Headcount3"/>
      <sheetName val="Additions_to_FA2"/>
      <sheetName val="CA_vrf2"/>
      <sheetName val="MNT_개발계획_최종3"/>
      <sheetName val="Qty_Pvt1"/>
      <sheetName val="260_0020應收帳齡表-2012_Q13"/>
      <sheetName val="Rent_Roll_2"/>
      <sheetName val="G1_-_Absatz-Sales1"/>
      <sheetName val="10_會計科目適用一覽表-力山2"/>
      <sheetName val="Q3_單價表-太誘3"/>
      <sheetName val="Q3_單價表-達方3"/>
      <sheetName val="260_0025期后收款2"/>
      <sheetName val="FA_Definitions3"/>
      <sheetName val="Page_22"/>
      <sheetName val="Page_12"/>
      <sheetName val="tong_du_toan3"/>
      <sheetName val="Deferred_Tax1"/>
      <sheetName val="IFRS_GAAP_JE_SUMMARY1"/>
      <sheetName val="Staff_List3"/>
      <sheetName val="Seq__Sales_Selection3"/>
      <sheetName val="Consolidation_(D)2"/>
      <sheetName val="D_(3)_Auto_Full_Link3"/>
      <sheetName val="APCB_Rate1"/>
      <sheetName val="report_list2"/>
      <sheetName val="其他应付款_dbf3"/>
      <sheetName val="asset_list3"/>
      <sheetName val="Exp__Summary2"/>
      <sheetName val="Purchased_FG_stocklist2"/>
      <sheetName val="Self-produced_FG_stocklist2"/>
      <sheetName val="VII_b-OSS_Hist_BS2"/>
      <sheetName val="HQ-AP,Prep_NP2"/>
      <sheetName val="BS_Assets1"/>
      <sheetName val="Detail_Loan_Move__&amp;_Listing1"/>
      <sheetName val="CY_BS2"/>
      <sheetName val="Pls_do_not_delete2"/>
      <sheetName val="ITO_TEMP_변경__PIXEL_비교1"/>
      <sheetName val="130_0036③__台壽保-房屋2"/>
      <sheetName val="130_0037_台壽保權益變動表_2"/>
      <sheetName val="AP2004_ledger1"/>
      <sheetName val="other_receivables1"/>
      <sheetName val="U2450-Online_game_license-051"/>
      <sheetName val="UFPrn20080714195300_(2)1"/>
      <sheetName val="for_retest1"/>
      <sheetName val="STD__COST2"/>
      <sheetName val="_分析表_XLS__分析表_XLS__分析表_XLS__分析1"/>
      <sheetName val="A3-14_12_311"/>
      <sheetName val="within_1_month2"/>
      <sheetName val="[分析表_XLS][分析表_XLS]¨/ÝÝ1"/>
      <sheetName val="[分析表_XLS][分析表_XLS][分析表_XLS]¨/1"/>
      <sheetName val="05_031"/>
      <sheetName val="Dealing_Slip2"/>
      <sheetName val="TT_Memo1"/>
      <sheetName val="明细分类账_(韩业友)1"/>
      <sheetName val="6__Net_indebt_seasonlty1"/>
      <sheetName val="Item_Info_2"/>
      <sheetName val="_x005f_x0000___6"/>
      <sheetName val="TAB_Daten1"/>
      <sheetName val="Rental_Reasonable_Test1"/>
      <sheetName val="หน้า_12"/>
      <sheetName val="270_0010_變動分析3"/>
      <sheetName val="270_0012_進貨前十大3"/>
      <sheetName val="350_0017_10304-商品3"/>
      <sheetName val="350_0018_10305-商品3"/>
      <sheetName val="350_0019_10306-商品3"/>
      <sheetName val="_0-BS&#10;؁2"/>
      <sheetName val="长_2"/>
      <sheetName val="_0-BS_؁2"/>
      <sheetName val="PRC_132"/>
      <sheetName val="BS_12051"/>
      <sheetName val="F-1_BS_1"/>
      <sheetName val="[分析表_XL塅䕃⹌塅E(2)1"/>
      <sheetName val="0014備抵呆帳之評估_2"/>
      <sheetName val="8月_2"/>
      <sheetName val="pcbo_工時3"/>
      <sheetName val="1_小表2"/>
      <sheetName val="260_0017應收帳款美元(人民幣)餘額2"/>
      <sheetName val="3_2_0090_2014Q4_榮輪深圳_150其他流動資產2"/>
      <sheetName val="260_0020應收帳齡表-20ᩖⰀᩗ䈀2"/>
      <sheetName val="260_0020應收帳齡表-20耀ፓ찀ፓ䈀2"/>
      <sheetName val="260_0020應收帳齡表-20⁉씀ᰖԯ2"/>
      <sheetName val="260_0020應收帳齡表-20ꀀ⁓⁓씀2"/>
      <sheetName val="260_0020應收帳齡表-20䠀≙씀밖ԯ2"/>
      <sheetName val="acc_list1"/>
      <sheetName val="Movement_of_FG1"/>
      <sheetName val="WIP_Calculation1"/>
      <sheetName val="index_cc1"/>
      <sheetName val="CASH_FLOW-BASE_BIZ1"/>
      <sheetName val="在建工程_final1"/>
      <sheetName val="替代程序_CDE1"/>
      <sheetName val="2002_1-6管理费用1"/>
      <sheetName val="Drop_Down1"/>
      <sheetName val="13_中国制药1"/>
      <sheetName val="C-1_总表1"/>
      <sheetName val="Library_Procedures1"/>
      <sheetName val="Magic_Quadrant1"/>
      <sheetName val="C-1-II_单家数据1"/>
      <sheetName val="1_5_合同、非合同台帐1"/>
      <sheetName val="DETAIL_PROD1"/>
      <sheetName val="Tax_Payable1"/>
      <sheetName val="Tailored_procedures1"/>
      <sheetName val="Consolidated_PL1"/>
      <sheetName val="C-4_调整分录1"/>
      <sheetName val="4_1-合同台帐1"/>
      <sheetName val="Prepaid_expense_Final-IDSL11"/>
      <sheetName val="TT_template1"/>
      <sheetName val="Accuracy_Check1"/>
      <sheetName val="8_0债券投资1"/>
      <sheetName val="FA_List1"/>
      <sheetName val="EJ_Equity_Mvt1"/>
      <sheetName val="P&amp;L_Report-S1"/>
      <sheetName val="P&amp;L_Report-M1"/>
      <sheetName val="Company_name1"/>
      <sheetName val="For_Report1"/>
      <sheetName val="DATA_INPUT1"/>
      <sheetName val="Net_Trade1"/>
      <sheetName val="260_0020應收帳齡表-20䈀鵪ԯ2"/>
      <sheetName val="260_0020應收帳齡表-20ԯ2"/>
      <sheetName val="260_0020應收帳齡表-20씀렖ԯ2"/>
      <sheetName val="260_0020應收帳齡表-20씀搖ԯ2"/>
      <sheetName val="260_0020應收帳齡表-20씀︖ԯ2"/>
      <sheetName val="260_0020應收帳齡表-20씀㰖ԯ2"/>
      <sheetName val="Opticoat_(S)_P&amp;L_SGD_USD1"/>
      <sheetName val="FIF_III1"/>
      <sheetName val="Council_Staff3"/>
      <sheetName val="CAB22_存放同业款项_1"/>
      <sheetName val="RM_Stock-in_091"/>
      <sheetName val="assets_list1"/>
      <sheetName val="1_0_公司基本资料,索引及填表指示1"/>
      <sheetName val="Raw_materials1"/>
      <sheetName val="_x005f_x005f_x005f_x005f_x005f_x005f_x005f_x0000_â_1"/>
      <sheetName val="GP_Ratio1"/>
      <sheetName val="Client_Data1"/>
      <sheetName val="U1_61"/>
      <sheetName val="Input_control1"/>
      <sheetName val="分配表1(原_辅_协）1"/>
      <sheetName val="EXCH97_(1101)1"/>
      <sheetName val="consol_adj1"/>
      <sheetName val="G_1R-Shou_COP_Gf1"/>
      <sheetName val="2_51"/>
      <sheetName val="Income_Statement1"/>
      <sheetName val="COGS_reconcile1"/>
      <sheetName val="Monetary_assets_2007_(27a)_1"/>
      <sheetName val="附件25_2-销售收入1"/>
      <sheetName val="5_基础档案1"/>
      <sheetName val="from_ERP_12311"/>
      <sheetName val="CD_FMA1"/>
      <sheetName val="[分析表_XLS]?_x005f_x0007_???¨/_x005f_x0016_?1"/>
      <sheetName val="[分析表_XLS]?_x005f_x0001_???¨/_x005f_x0016_?1"/>
      <sheetName val="_Kostenstruktur_Fab_1"/>
      <sheetName val="BS_conso-Jnl_(App_A)1"/>
      <sheetName val="0-BS_؁2"/>
      <sheetName val="_x005f_x001f_0-BS_؁2"/>
      <sheetName val="5201_20041"/>
      <sheetName val="Credit_Card1"/>
      <sheetName val="_分析表_XLS__分析表_XLS__分析表_XLS__x01"/>
      <sheetName val="20_运输公司1"/>
      <sheetName val="销售分客户_"/>
      <sheetName val="Phase2_movementDEC"/>
      <sheetName val="Phase1f_a_DEC"/>
      <sheetName val="Phase2_f_a_DEC_(2)"/>
      <sheetName val="A3_&amp;_U_09-01"/>
      <sheetName val="Chart_of_Account"/>
      <sheetName val="[分析表_XLS][分析表_XLS][分析表_XLS][分析1"/>
      <sheetName val="盈余公积_（合并)1"/>
      <sheetName val="2_251"/>
      <sheetName val="03_Transportation_Quoting"/>
      <sheetName val="Movement-总厂_"/>
      <sheetName val="Neuteile-1_8T"/>
      <sheetName val="Floating_leg1"/>
      <sheetName val="Fixed_Leg_Curve1"/>
      <sheetName val="Floating_Leg_Curve1"/>
      <sheetName val="Swap_summary1"/>
      <sheetName val="Admin_cost1"/>
      <sheetName val="[分析表_XLS][分析表_XLS][分析表_XLS]?_x1"/>
      <sheetName val="270_3_1_APG1"/>
      <sheetName val="260_0020應收帳齡表-20ᡶ촰렲㄁2"/>
      <sheetName val="260_0020應收帳齡表-20ᡴ렞灶㄂2"/>
      <sheetName val="260_0020應收帳齡表-20ᡶ褰렖㄁2"/>
      <sheetName val="260_0020應收帳齡表-20ᡶꬰ렟㄁2"/>
      <sheetName val="260_0020應收帳齡表-20ᡵﰰ렝摶㄁2"/>
      <sheetName val="260_0020應收帳齡表-20ﴀ⑅롶屶㄁2"/>
      <sheetName val="3_52"/>
      <sheetName val="270_0035_函證控制表1"/>
      <sheetName val="TAJE_1"/>
      <sheetName val="260_0020應收帳齡表-20ᡷ퐰犔ଂ1"/>
      <sheetName val="260_0020應收帳齡表-20ᡷ崰犔ଂ1"/>
      <sheetName val="260_0020應收帳齡表-20ᡷ犔ଂ1"/>
      <sheetName val="0020_庫齡彙總表1"/>
      <sheetName val="0010(2)_評價彙總1"/>
      <sheetName val="0027_LCNRV成品布1"/>
      <sheetName val="0070(2)_閒置產能估列1"/>
      <sheetName val="0040(9)_織廠-在製品-_染整布1"/>
      <sheetName val="Exchange_Rate1"/>
      <sheetName val="Deferred_tax_computation1"/>
      <sheetName val="_分析表_XLS__分析表_XLS__分析表_XLS___x1"/>
      <sheetName val="SJZ_Summary_Sensitivity1"/>
      <sheetName val="Raw_CP_BP1"/>
      <sheetName val="FA_05091"/>
      <sheetName val="____¨____ԀᎶ䰀꠳"/>
      <sheetName val="_分析表_XL塅䕃⹌塅E(2)1"/>
      <sheetName val="0-BS_x00_x"/>
      <sheetName val="企业表一@in_x0"/>
      <sheetName val="_分析表_XLS_¨__x0016"/>
      <sheetName val="[分析表_XLS]¨/†Ý†Ý1"/>
      <sheetName val="[分析表_XLS]?/????1"/>
      <sheetName val="[分析表_XLS]?¨/?Ý?Ý"/>
      <sheetName val="[分析表_XLS]????¨/?????Ý?Ý1"/>
      <sheetName val="?????/??????????"/>
      <sheetName val="?????????????????"/>
      <sheetName val="??_"/>
      <sheetName val="____?______??_??"/>
      <sheetName val="__________??_____"/>
      <sheetName val="_?_"/>
      <sheetName val="K200-FA_list_(2)1"/>
      <sheetName val="300_11"/>
      <sheetName val="?*???ª¥$_????RÝ_?RÝ2"/>
      <sheetName val="???????_???zà_?????2"/>
      <sheetName val="260_0020應收帳齡表-20䁵䄲堣✇㠂1"/>
      <sheetName val="260_0020應收帳齡表-20硵ᴧ堬✇㠂1"/>
      <sheetName val="260_0020應收帳齡表-20䁵⨲쀡悖1"/>
      <sheetName val="260_0020應收帳齡表-20硵㌧쀗悖1"/>
      <sheetName val="260_0020科目餘額表1"/>
      <sheetName val="260_0030銷貨收入兩期變動分析1"/>
      <sheetName val="100_0020余額表1"/>
      <sheetName val="150_0020_存出保證金_1"/>
      <sheetName val="150_0200_土地使用權(IFRS#03)1"/>
      <sheetName val="C_现金流量表"/>
      <sheetName val="_分析表_XLS__分析表_XLS_¨_ÝÝ1"/>
      <sheetName val="Main_Menu"/>
      <sheetName val="XVIa(i)_-_average_price_(2)"/>
      <sheetName val="利润表项目分析表_1"/>
      <sheetName val="通用检查表_1"/>
      <sheetName val="重要法律文件及会议登记表_1"/>
      <sheetName val="Profit_&amp;_Loss_Account1"/>
      <sheetName val="11-1_其他应收账款明细"/>
      <sheetName val="27_应交税金明细"/>
      <sheetName val="11-2_预付账款明细表"/>
      <sheetName val="Cover_Page"/>
      <sheetName val="PUD_Mov_"/>
      <sheetName val="2007_1资产"/>
      <sheetName val="FA_movement"/>
      <sheetName val="Sheet1_(2)1"/>
      <sheetName val="Aug_Prelim"/>
      <sheetName val="Rolling_FCST-P8+4"/>
      <sheetName val="Rolling_FCST-P7+5"/>
      <sheetName val="Rolling_FCST-P6+6"/>
      <sheetName val="Rolling_FCST-P5+7"/>
      <sheetName val="McD_VOL"/>
      <sheetName val="A600_For_Data_Input"/>
      <sheetName val="E-09_12_31按1年计算_(3)"/>
      <sheetName val="For_disclosure"/>
      <sheetName val="Model_Print"/>
      <sheetName val="Results_Template_-_Combined"/>
      <sheetName val="ADJ_Sum(console)"/>
      <sheetName val="260_0020應收帳齡表-20㠁倩1"/>
      <sheetName val="Operation_Summary-2012-04"/>
      <sheetName val="Chart_of_Acct"/>
      <sheetName val="Chart_of_acct_"/>
      <sheetName val="65&quot;_SD_ASSUMPTIONS"/>
      <sheetName val="维多利实收明细(05_1-4)1"/>
      <sheetName val="Non-Statistical_Sampling"/>
      <sheetName val="GLC_BS"/>
      <sheetName val="Ratios_1"/>
      <sheetName val="Ratios_2"/>
      <sheetName val="Base_info1"/>
      <sheetName val="Exchange_Rate_&amp;_Costs1"/>
      <sheetName val="3__存放同业款项1"/>
      <sheetName val="测量数据_(2)1"/>
      <sheetName val="Asset_balance1"/>
      <sheetName val="Asset_full_l_ist1"/>
      <sheetName val="销售人效_-_Overview1"/>
      <sheetName val="Details_of_ledger_1"/>
      <sheetName val="Management_report_vs_ledger1"/>
      <sheetName val="PRC_151"/>
      <sheetName val="[分析表_XLS][分析表_XLS]?_x005f_x0007_???¨1"/>
      <sheetName val="[分析表_XLS][分析表_XLS]?_x005f_x0001_???¨1"/>
      <sheetName val="Rev_Provit1"/>
      <sheetName val="Tower_A1"/>
      <sheetName val="AR_Drop_Downs1"/>
      <sheetName val="Base_Data1"/>
      <sheetName val="2_AR1"/>
      <sheetName val="M_I_1"/>
      <sheetName val="P&amp;L_PP1"/>
      <sheetName val="TB_for_Upload1"/>
      <sheetName val="Equity_movement1"/>
      <sheetName val="PRC_Adj_1"/>
      <sheetName val="Bj_1-111"/>
      <sheetName val="BJ_p1"/>
      <sheetName val="130_0010_長期股權投資變動表1"/>
      <sheetName val="Mar_20071"/>
      <sheetName val="140_0080_LCM_LEDGER1"/>
      <sheetName val="300_0220_保固負債明細1"/>
      <sheetName val="1_2_1其他影院-收入1"/>
      <sheetName val="1_1大地影院-收入1"/>
      <sheetName val="ΔVp_&amp;_Ω1"/>
      <sheetName val="应收帐款_AR_1"/>
      <sheetName val="Status_Value_List1"/>
      <sheetName val="calc_DAYS1"/>
      <sheetName val="(QB0)_Global_Properties1"/>
      <sheetName val="직원별_11월1"/>
      <sheetName val="表m-2-4_四期销售计划_1"/>
      <sheetName val="表m-2-7_七期销售计划1"/>
      <sheetName val="Library_Procedures_1"/>
      <sheetName val="Validation_source12"/>
      <sheetName val="AR_Aging_for_CS1"/>
      <sheetName val="Exec_Overview1"/>
      <sheetName val="Quarterly_and_Annual1"/>
      <sheetName val="Inc_St_1"/>
      <sheetName val="5_组织架构"/>
      <sheetName val="9_23宣传推广费"/>
      <sheetName val="Historical_Data"/>
      <sheetName val="Ppty_Assump"/>
      <sheetName val="US_Codes"/>
      <sheetName val="[分析表_XLS]????¨/??"/>
      <sheetName val="Lookup_Tables"/>
      <sheetName val="Occ,_Other_Rev,_Exp,_Dispo"/>
      <sheetName val="A-15_所有权受限制的资产1"/>
      <sheetName val="Stock_Chart"/>
      <sheetName val="14_收入"/>
      <sheetName val="long_term_payable-6(OK)"/>
      <sheetName val="5_6"/>
      <sheetName val="5_7"/>
      <sheetName val="$TB_1"/>
      <sheetName val="Rental_PIT"/>
      <sheetName val="VAT_movement"/>
      <sheetName val="Financial_Statement1"/>
      <sheetName val="MD&amp;A_Links1"/>
      <sheetName val="Factory_listing1"/>
      <sheetName val="계조에_따른_특성1"/>
      <sheetName val="Forfeiture_Rate1"/>
      <sheetName val="SDXUCR_FY03_ACUTALS_1"/>
      <sheetName val="WOOD_UCR_ACTUALS1"/>
      <sheetName val="Look_ups1"/>
      <sheetName val="K1_Tax_computation1"/>
      <sheetName val="U_5001"/>
      <sheetName val="SB_-封面1"/>
      <sheetName val="04_041"/>
      <sheetName val="_分析表_XLS__分析表_XLS__分析表_XLS_¨_1"/>
      <sheetName val="[分析表_XLS][分析表_XLS][分析表_XLS]☂ᴸ蠀1"/>
      <sheetName val="Y3-2_06企业会计制度附注1"/>
      <sheetName val="F1100芯片测试费_"/>
      <sheetName val="190_0030_財產目錄"/>
      <sheetName val="Sh17_應付租賃款"/>
      <sheetName val="SL_BS"/>
      <sheetName val="SL__IS"/>
      <sheetName val="12_长期股权投资"/>
      <sheetName val="34_应付债券"/>
      <sheetName val="___合同台账__"/>
      <sheetName val="Office_only_Letup"/>
      <sheetName val="Assumptions_and_Sensitivities"/>
      <sheetName val="2_1一次分配归集"/>
      <sheetName val="H_R"/>
      <sheetName val="01_Balance_Sheet资产负债表"/>
      <sheetName val="Corporate_PPT"/>
      <sheetName val="WTI_Coporate_Eliminations_PPT"/>
      <sheetName val="Staff_cost"/>
      <sheetName val="Adv_fr_Cusm_adjed"/>
      <sheetName val="Notes_receivable"/>
      <sheetName val="M3_-_PL"/>
      <sheetName val="M3_-_BS"/>
      <sheetName val="[分析表_XLS]_x005f_x0000__x005f_x0007__x005f_x0000__"/>
      <sheetName val="[分析表_XLS]_x005f_x0000__x005f_x0001__x005f_x0000__"/>
      <sheetName val="Work_cap"/>
      <sheetName val="Top_10_customers"/>
      <sheetName val="G&amp;A_exp_"/>
      <sheetName val="Cash_flow"/>
      <sheetName val="Advance_to_suppliers"/>
      <sheetName val="Selling_expenses"/>
      <sheetName val="Social_welfare"/>
      <sheetName val="Fixed_assets"/>
      <sheetName val="Labor_cost"/>
      <sheetName val="GP_By_Product-Moly_Products"/>
      <sheetName val="Accounts_receivables"/>
      <sheetName val="Accounts_payable"/>
      <sheetName val="Intangible_assets"/>
      <sheetName val="GP_By_Product-overall"/>
      <sheetName val="Idle_assets_list"/>
      <sheetName val="GP_By_Product-overall_(2)"/>
      <sheetName val="GP_By_Product-Moly_Products_(2)"/>
      <sheetName val="HK_Stock_Mkt"/>
      <sheetName val="SZ_Stock_Mkt"/>
      <sheetName val="SH_Stock_Mkt"/>
      <sheetName val="Key_Figures"/>
      <sheetName val="月次請求・入金（Billing__&amp;_Collection)"/>
      <sheetName val="price_list"/>
      <sheetName val="CM_(2010_actual)"/>
      <sheetName val="CM_2011_actual"/>
      <sheetName val="CM_(2011_budget)"/>
      <sheetName val="CM_(2011_budget)-YTD"/>
      <sheetName val="CM_(2011_FC3)"/>
      <sheetName val="Авиа_"/>
      <sheetName val="_x005f_x0000_?_"/>
      <sheetName val="2004_1-12明细表_(2)"/>
      <sheetName val="Control_Panel"/>
      <sheetName val="Proj__Financials"/>
      <sheetName val="Library_Procedures_档案库程序"/>
      <sheetName val="2_1收入成本配比表11_30"/>
      <sheetName val="Common_Assumptions"/>
      <sheetName val="_分析表_XLS__分析表_XLS__x005f_x0000__x0007"/>
      <sheetName val="_分析表_XLS__分析表_XLS__x005f_x0000__x0001"/>
      <sheetName val="_分析表_XLS__x005f_x0000__x005f_x0007__x005f_x0000__"/>
      <sheetName val="_分析表_XLS__x005f_x0000__x005f_x0001__x005f_x0000__"/>
      <sheetName val="Sample_design"/>
      <sheetName val="2-CMA_Sampling"/>
      <sheetName val="Факт_Dink-Inv_2004"/>
      <sheetName val="GOE_Budget"/>
      <sheetName val="General_"/>
      <sheetName val="summary_1"/>
      <sheetName val="B_Excess_Calc"/>
      <sheetName val="B_05_Breakdown_by_Product"/>
      <sheetName val="domestic_sales_tests"/>
      <sheetName val="合并利润表_"/>
      <sheetName val="产销量值_1"/>
      <sheetName val="Sale_summary1"/>
      <sheetName val="Basic_information"/>
      <sheetName val="收入分合同明细_"/>
      <sheetName val="A|F_Rec"/>
      <sheetName val="Payment_Request_Form"/>
      <sheetName val="Expenses_Claim_Form"/>
      <sheetName val="14-2-2_产能利用率分析表"/>
      <sheetName val="应收楼款账龄分析清单_"/>
      <sheetName val="C3C4(2006_12_31)"/>
      <sheetName val="C6C7(2006_12_31)"/>
      <sheetName val="Movem__in_fixed_assets_-_Depr_"/>
      <sheetName val="Chiet_tinh_dz35"/>
      <sheetName val="dtct_cong"/>
      <sheetName val="06_IV"/>
      <sheetName val="BLLP3-GL_Link"/>
      <sheetName val="BPC-GL_Link"/>
      <sheetName val="BLLPC-GL_Link"/>
      <sheetName val="DAED_COPQ_YTD_(DEC_'98)"/>
      <sheetName val="01_RM_and_PM"/>
      <sheetName val="05_CIP_subsidiary"/>
      <sheetName val="Thuc_thanh"/>
      <sheetName val="表3_9_2存货—原材料"/>
      <sheetName val="99op"/>
      <sheetName val="单位详称及简称对照表"/>
      <sheetName val="产销平衡表"/>
      <sheetName val="商品（服务）信息表"/>
      <sheetName val="产量"/>
      <sheetName val="应收"/>
      <sheetName val="字典"/>
      <sheetName val="工程材料"/>
      <sheetName val="Guidance"/>
      <sheetName val="CONTINUITY"/>
      <sheetName val="Control Activities"/>
      <sheetName val="二叉树欧式期权定价（单期）"/>
      <sheetName val="2007年税务上报"/>
      <sheetName val=" 2007年应付工资"/>
      <sheetName val="存储汇总"/>
      <sheetName val="指标周监控"/>
      <sheetName val="名称管理器"/>
      <sheetName val="PT"/>
      <sheetName val="M2.2.1 Lead - Non-current loans"/>
      <sheetName val="M2 Lead sheet"/>
      <sheetName val="管理及营业费用"/>
      <sheetName val="LS"/>
      <sheetName val="Eingabe"/>
      <sheetName val="4.05"/>
      <sheetName val="Confirmation control"/>
      <sheetName val="Air Conditional"/>
      <sheetName val="Computer"/>
      <sheetName val="Equipment"/>
      <sheetName val="Motor Vehicle"/>
      <sheetName val="Renovation"/>
      <sheetName val="CCR"/>
      <sheetName val="龙游"/>
      <sheetName val="1月余额表"/>
      <sheetName val="2月余额表"/>
      <sheetName val="3月余额表"/>
      <sheetName val="4月余额表"/>
      <sheetName val="5月余额表"/>
      <sheetName val="6月余额表"/>
      <sheetName val="固定资产2002变动情况表"/>
      <sheetName val="A4-2"/>
      <sheetName val="MAEI TB 2006-03"/>
      <sheetName val="A11"/>
      <sheetName val="J5G-2h"/>
      <sheetName val="VE20"/>
      <sheetName val="GB"/>
      <sheetName val="NE"/>
      <sheetName val="H053"/>
      <sheetName val="机物料"/>
      <sheetName val="sysparm"/>
      <sheetName val="当月预算申报表"/>
      <sheetName val="资产购置"/>
      <sheetName val="开发成本2002 - Movement"/>
      <sheetName val="金蝶国际"/>
      <sheetName val="营业税针对性测试"/>
      <sheetName val="资产负债增减变动附注"/>
      <sheetName val="资产负债附注"/>
      <sheetName val="所有者权益附注"/>
      <sheetName val="抵销"/>
      <sheetName val="调-母初"/>
      <sheetName val="调-融创经纬"/>
      <sheetName val="调-母"/>
      <sheetName val="[分析表.XLS][分析表.XLS]_x0007_?¨/_x0016_?†Ý_x0013_?†Ý"/>
      <sheetName val="[分析表.XLS][分析表.XLS]_x0001_?¨/_x0016_?†Ý_x0013_?†Ý"/>
      <sheetName val="资产负债1"/>
      <sheetName val="Interim --&gt; Top"/>
      <sheetName val="FX Rates"/>
      <sheetName val="BS plc"/>
      <sheetName val="SCM Ltd R$ - £"/>
      <sheetName val="VGM fiji F$ - £"/>
      <sheetName val="VGI mastermap"/>
      <sheetName val="VGM Mastermap"/>
      <sheetName val="Valuation 2"/>
      <sheetName val="_2816"/>
      <sheetName val="_2993"/>
      <sheetName val="_6058"/>
      <sheetName val="_8008"/>
      <sheetName val="公司清单"/>
      <sheetName val="范围列表"/>
      <sheetName val="NBCF"/>
      <sheetName val="Sheet467"/>
      <sheetName val="Sheet1912"/>
      <sheetName val="成本项目"/>
      <sheetName val="ADMIN"/>
      <sheetName val="ENGR"/>
      <sheetName val="COSTALOC"/>
      <sheetName val="FINANCE"/>
      <sheetName val="INTEREST"/>
      <sheetName val="INFOSYS"/>
      <sheetName val="PERSONNE"/>
      <sheetName val="QUALITY"/>
      <sheetName val="RND1299v1"/>
      <sheetName val="踩曲班生产成本"/>
      <sheetName val="包装车间生产成本"/>
      <sheetName val="U3"/>
      <sheetName val="凭证"/>
      <sheetName val="定义-ready"/>
      <sheetName val="Section"/>
      <sheetName val="TB2002"/>
      <sheetName val="Deprectiation"/>
      <sheetName val="HK_HKD"/>
      <sheetName val="PRE-INPUT"/>
      <sheetName val="披露表(通用)"/>
      <sheetName val="Invoice"/>
      <sheetName val="Customize Your Invoice"/>
      <sheetName val="业务收入"/>
      <sheetName val="2011销售"/>
      <sheetName val="其他应收款明细表期初"/>
      <sheetName val="Page 23"/>
      <sheetName val="Page 24"/>
      <sheetName val="Page 25"/>
      <sheetName val="Page 26"/>
      <sheetName val="Page 30"/>
      <sheetName val="Page 31"/>
      <sheetName val="Page 37"/>
      <sheetName val="Page 39"/>
      <sheetName val="Page 14-A"/>
      <sheetName val="开发成本审核表"/>
      <sheetName val="坏帐准备金审核表"/>
      <sheetName val="长期待摊费用摊销审核表"/>
      <sheetName val="无形资产摊销审核表"/>
      <sheetName val="投资审核表"/>
      <sheetName val="档案表"/>
      <sheetName val="Curr Fcst"/>
      <sheetName val="Start"/>
      <sheetName val="SALE"/>
      <sheetName val="所有者权益变动表"/>
      <sheetName val="属性表"/>
      <sheetName val="产品预测"/>
      <sheetName val="其他利润明细"/>
      <sheetName val="制造成本表"/>
      <sheetName val="期间费用明细"/>
      <sheetName val="NC OR科余-21"/>
      <sheetName val="金额式"/>
      <sheetName val="损益表(一般)-1"/>
      <sheetName val="CF avai. for debt retirement"/>
      <sheetName val="WC Items Change"/>
      <sheetName val="Depreciation"/>
      <sheetName val="GMT P&amp;L &amp; ROCE Sensitivity"/>
      <sheetName val="附注-单体"/>
      <sheetName val="总体"/>
      <sheetName val="H1-1005"/>
      <sheetName val="J房屋评估汇总表（SH）"/>
      <sheetName val="J成新率计算表（SH）"/>
      <sheetName val="J重置全价计算表（SH）"/>
      <sheetName val="J成本法评估计算表（SH）"/>
      <sheetName val="B间接费取费表"/>
      <sheetName val="B上海2013年基准地价"/>
      <sheetName val="Pic"/>
      <sheetName val="损益表-录入数据"/>
      <sheetName val="损益表-去年同期调整"/>
      <sheetName val="2020"/>
      <sheetName val="2021"/>
      <sheetName val="其他应付款审定表2022"/>
      <sheetName val="Sheet89"/>
      <sheetName val="Sheet222"/>
      <sheetName val="Sheet223"/>
      <sheetName val="Sheet224"/>
      <sheetName val="收回以前年度已栘销贷款 _x0008_"/>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refreshError="1"/>
      <sheetData sheetId="300" refreshError="1"/>
      <sheetData sheetId="301" refreshError="1"/>
      <sheetData sheetId="302"/>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sheetData sheetId="323"/>
      <sheetData sheetId="324"/>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sheetData sheetId="1041"/>
      <sheetData sheetId="1042"/>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sheetData sheetId="1055"/>
      <sheetData sheetId="1056"/>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sheetData sheetId="1423"/>
      <sheetData sheetId="1424"/>
      <sheetData sheetId="1425"/>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sheetData sheetId="1523"/>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sheetData sheetId="2687"/>
      <sheetData sheetId="2688"/>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sheetData sheetId="5769"/>
      <sheetData sheetId="5770"/>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sheetData sheetId="6108" refreshError="1"/>
      <sheetData sheetId="6109" refreshError="1"/>
      <sheetData sheetId="6110"/>
      <sheetData sheetId="6111"/>
      <sheetData sheetId="6112"/>
      <sheetData sheetId="6113"/>
      <sheetData sheetId="6114" refreshError="1"/>
      <sheetData sheetId="6115" refreshError="1"/>
      <sheetData sheetId="6116" refreshError="1"/>
      <sheetData sheetId="6117"/>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sheetData sheetId="7403" refreshError="1"/>
      <sheetData sheetId="7404"/>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sheetData sheetId="7457" refreshError="1"/>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refreshError="1"/>
      <sheetData sheetId="9787"/>
      <sheetData sheetId="9788"/>
      <sheetData sheetId="9789" refreshError="1"/>
      <sheetData sheetId="9790" refreshError="1"/>
      <sheetData sheetId="9791" refreshError="1"/>
      <sheetData sheetId="9792" refreshError="1"/>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sheetData sheetId="12212"/>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sheetData sheetId="12445"/>
      <sheetData sheetId="12446"/>
      <sheetData sheetId="12447"/>
      <sheetData sheetId="12448"/>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sheetData sheetId="12535" refreshError="1"/>
      <sheetData sheetId="12536" refreshError="1"/>
      <sheetData sheetId="12537"/>
      <sheetData sheetId="12538"/>
      <sheetData sheetId="12539"/>
      <sheetData sheetId="12540"/>
      <sheetData sheetId="12541"/>
      <sheetData sheetId="12542"/>
      <sheetData sheetId="12543"/>
      <sheetData sheetId="12544" refreshError="1"/>
      <sheetData sheetId="12545"/>
      <sheetData sheetId="12546" refreshError="1"/>
      <sheetData sheetId="12547"/>
      <sheetData sheetId="12548" refreshError="1"/>
      <sheetData sheetId="12549"/>
      <sheetData sheetId="12550"/>
      <sheetData sheetId="12551"/>
      <sheetData sheetId="12552"/>
      <sheetData sheetId="12553"/>
      <sheetData sheetId="12554"/>
      <sheetData sheetId="12555"/>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sheetData sheetId="12573" refreshError="1"/>
      <sheetData sheetId="12574" refreshError="1"/>
      <sheetData sheetId="12575" refreshError="1"/>
      <sheetData sheetId="12576" refreshError="1"/>
      <sheetData sheetId="12577" refreshError="1"/>
      <sheetData sheetId="12578"/>
      <sheetData sheetId="12579" refreshError="1"/>
      <sheetData sheetId="12580" refreshError="1"/>
      <sheetData sheetId="12581" refreshError="1"/>
      <sheetData sheetId="12582" refreshError="1"/>
      <sheetData sheetId="12583" refreshError="1"/>
      <sheetData sheetId="12584" refreshError="1"/>
      <sheetData sheetId="12585"/>
      <sheetData sheetId="12586"/>
      <sheetData sheetId="12587"/>
      <sheetData sheetId="12588"/>
      <sheetData sheetId="12589"/>
      <sheetData sheetId="12590"/>
      <sheetData sheetId="12591"/>
      <sheetData sheetId="12592"/>
      <sheetData sheetId="12593"/>
      <sheetData sheetId="12594"/>
      <sheetData sheetId="12595"/>
      <sheetData sheetId="12596"/>
      <sheetData sheetId="12597"/>
      <sheetData sheetId="12598"/>
      <sheetData sheetId="12599"/>
      <sheetData sheetId="12600"/>
      <sheetData sheetId="12601"/>
      <sheetData sheetId="12602"/>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sheetData sheetId="12628"/>
      <sheetData sheetId="12629"/>
      <sheetData sheetId="12630"/>
      <sheetData sheetId="12631"/>
      <sheetData sheetId="12632"/>
      <sheetData sheetId="12633"/>
      <sheetData sheetId="12634"/>
      <sheetData sheetId="12635"/>
      <sheetData sheetId="12636"/>
      <sheetData sheetId="12637"/>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sheetData sheetId="12651"/>
      <sheetData sheetId="12652"/>
      <sheetData sheetId="12653"/>
      <sheetData sheetId="12654"/>
      <sheetData sheetId="12655"/>
      <sheetData sheetId="12656"/>
      <sheetData sheetId="12657"/>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sheetData sheetId="12670"/>
      <sheetData sheetId="12671"/>
      <sheetData sheetId="12672"/>
      <sheetData sheetId="12673"/>
      <sheetData sheetId="12674"/>
      <sheetData sheetId="12675"/>
      <sheetData sheetId="12676"/>
      <sheetData sheetId="12677" refreshError="1"/>
      <sheetData sheetId="12678"/>
      <sheetData sheetId="12679"/>
      <sheetData sheetId="12680"/>
      <sheetData sheetId="12681"/>
      <sheetData sheetId="12682"/>
      <sheetData sheetId="12683"/>
      <sheetData sheetId="12684"/>
      <sheetData sheetId="12685"/>
      <sheetData sheetId="12686"/>
      <sheetData sheetId="12687"/>
      <sheetData sheetId="12688"/>
      <sheetData sheetId="12689"/>
      <sheetData sheetId="12690"/>
      <sheetData sheetId="12691"/>
      <sheetData sheetId="12692"/>
      <sheetData sheetId="12693"/>
      <sheetData sheetId="12694"/>
      <sheetData sheetId="12695"/>
      <sheetData sheetId="12696"/>
      <sheetData sheetId="12697"/>
      <sheetData sheetId="12698"/>
      <sheetData sheetId="12699"/>
      <sheetData sheetId="12700"/>
      <sheetData sheetId="12701"/>
      <sheetData sheetId="12702"/>
      <sheetData sheetId="12703"/>
      <sheetData sheetId="12704"/>
      <sheetData sheetId="12705"/>
      <sheetData sheetId="12706"/>
      <sheetData sheetId="12707"/>
      <sheetData sheetId="12708"/>
      <sheetData sheetId="12709"/>
      <sheetData sheetId="12710"/>
      <sheetData sheetId="12711"/>
      <sheetData sheetId="12712"/>
      <sheetData sheetId="12713"/>
      <sheetData sheetId="12714"/>
      <sheetData sheetId="12715"/>
      <sheetData sheetId="12716"/>
      <sheetData sheetId="12717"/>
      <sheetData sheetId="12718"/>
      <sheetData sheetId="12719"/>
      <sheetData sheetId="12720"/>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sheetData sheetId="12747"/>
      <sheetData sheetId="12748"/>
      <sheetData sheetId="12749"/>
      <sheetData sheetId="12750"/>
      <sheetData sheetId="12751" refreshError="1"/>
      <sheetData sheetId="12752"/>
      <sheetData sheetId="12753"/>
      <sheetData sheetId="12754"/>
      <sheetData sheetId="12755"/>
      <sheetData sheetId="12756"/>
      <sheetData sheetId="12757"/>
      <sheetData sheetId="12758"/>
      <sheetData sheetId="12759"/>
      <sheetData sheetId="12760"/>
      <sheetData sheetId="12761"/>
      <sheetData sheetId="12762"/>
      <sheetData sheetId="12763"/>
      <sheetData sheetId="12764"/>
      <sheetData sheetId="12765"/>
      <sheetData sheetId="12766"/>
      <sheetData sheetId="12767"/>
      <sheetData sheetId="12768"/>
      <sheetData sheetId="12769"/>
      <sheetData sheetId="12770"/>
      <sheetData sheetId="12771"/>
      <sheetData sheetId="12772"/>
      <sheetData sheetId="12773"/>
      <sheetData sheetId="12774"/>
      <sheetData sheetId="12775"/>
      <sheetData sheetId="12776"/>
      <sheetData sheetId="12777"/>
      <sheetData sheetId="12778"/>
      <sheetData sheetId="12779"/>
      <sheetData sheetId="12780"/>
      <sheetData sheetId="12781"/>
      <sheetData sheetId="12782"/>
      <sheetData sheetId="12783"/>
      <sheetData sheetId="12784"/>
      <sheetData sheetId="12785"/>
      <sheetData sheetId="12786"/>
      <sheetData sheetId="12787"/>
      <sheetData sheetId="12788"/>
      <sheetData sheetId="12789"/>
      <sheetData sheetId="12790"/>
      <sheetData sheetId="1279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sheetData sheetId="12800"/>
      <sheetData sheetId="12801"/>
      <sheetData sheetId="12802"/>
      <sheetData sheetId="12803"/>
      <sheetData sheetId="12804"/>
      <sheetData sheetId="12805"/>
      <sheetData sheetId="12806"/>
      <sheetData sheetId="12807"/>
      <sheetData sheetId="12808"/>
      <sheetData sheetId="12809"/>
      <sheetData sheetId="12810"/>
      <sheetData sheetId="12811"/>
      <sheetData sheetId="12812"/>
      <sheetData sheetId="12813"/>
      <sheetData sheetId="12814"/>
      <sheetData sheetId="12815"/>
      <sheetData sheetId="12816"/>
      <sheetData sheetId="12817"/>
      <sheetData sheetId="12818"/>
      <sheetData sheetId="12819"/>
      <sheetData sheetId="12820"/>
      <sheetData sheetId="12821"/>
      <sheetData sheetId="12822"/>
      <sheetData sheetId="12823"/>
      <sheetData sheetId="12824"/>
      <sheetData sheetId="12825"/>
      <sheetData sheetId="12826"/>
      <sheetData sheetId="12827"/>
      <sheetData sheetId="12828"/>
      <sheetData sheetId="12829"/>
      <sheetData sheetId="12830"/>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sheetData sheetId="12840"/>
      <sheetData sheetId="12841"/>
      <sheetData sheetId="12842"/>
      <sheetData sheetId="12843"/>
      <sheetData sheetId="12844"/>
      <sheetData sheetId="12845"/>
      <sheetData sheetId="12846"/>
      <sheetData sheetId="12847"/>
      <sheetData sheetId="12848"/>
      <sheetData sheetId="12849"/>
      <sheetData sheetId="12850"/>
      <sheetData sheetId="12851"/>
      <sheetData sheetId="12852"/>
      <sheetData sheetId="12853"/>
      <sheetData sheetId="12854"/>
      <sheetData sheetId="12855"/>
      <sheetData sheetId="12856"/>
      <sheetData sheetId="12857"/>
      <sheetData sheetId="12858"/>
      <sheetData sheetId="12859"/>
      <sheetData sheetId="12860"/>
      <sheetData sheetId="12861"/>
      <sheetData sheetId="12862"/>
      <sheetData sheetId="12863"/>
      <sheetData sheetId="12864"/>
      <sheetData sheetId="12865"/>
      <sheetData sheetId="12866"/>
      <sheetData sheetId="12867"/>
      <sheetData sheetId="12868"/>
      <sheetData sheetId="12869"/>
      <sheetData sheetId="12870"/>
      <sheetData sheetId="12871"/>
      <sheetData sheetId="12872"/>
      <sheetData sheetId="12873"/>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sheetData sheetId="12936"/>
      <sheetData sheetId="12937"/>
      <sheetData sheetId="12938" refreshError="1"/>
      <sheetData sheetId="12939" refreshError="1"/>
      <sheetData sheetId="12940"/>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sheetData sheetId="13636"/>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sheetData sheetId="13728"/>
      <sheetData sheetId="13729"/>
      <sheetData sheetId="13730"/>
      <sheetData sheetId="13731"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Sheet2"/>
      <sheetName val="Sheet3"/>
      <sheetName val="Sheet4"/>
      <sheetName val="laroux"/>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23产成品 "/>
      <sheetName val="长期投资汇总表"/>
      <sheetName val="其他投资"/>
      <sheetName val="固定资产汇总表"/>
      <sheetName val="38房屋建筑"/>
      <sheetName val="41机器设备"/>
      <sheetName val="42车辆"/>
      <sheetName val="流动负债汇总表"/>
      <sheetName val="58应付帐"/>
      <sheetName val="61其他应付"/>
      <sheetName val="62应付工资"/>
      <sheetName val="63应付福利费"/>
      <sheetName val="64应交税金"/>
      <sheetName val="应付利润"/>
      <sheetName val="其他应交款"/>
      <sheetName val="长期负债汇总表"/>
      <sheetName val="在建"/>
      <sheetName val="XL4Poppy"/>
      <sheetName val="Sheet1"/>
      <sheetName val="      "/>
      <sheetName val="评估结果分类汇总表"/>
      <sheetName val="流动资产--货币"/>
      <sheetName val="流动资产--货币 (2)"/>
      <sheetName val="流动资产--货币 (3)"/>
      <sheetName val="短投汇总表"/>
      <sheetName val="短投"/>
      <sheetName val="短投 (2)"/>
      <sheetName val="流动资产--票据"/>
      <sheetName val="流动资产--应收"/>
      <sheetName val="流动资产--利润"/>
      <sheetName val="流动资产--利息"/>
      <sheetName val="流动资产--预付"/>
      <sheetName val="流动资产--补贴"/>
      <sheetName val="流动资产--其他应收"/>
      <sheetName val="流动资产--存货"/>
      <sheetName val="流动资产-原材料"/>
      <sheetName val="流动资产-材料采购"/>
      <sheetName val="流动资产-在库低值"/>
      <sheetName val="流动资产-产成品"/>
      <sheetName val="流动资产-在用低值"/>
      <sheetName val="流动资产--待摊"/>
      <sheetName val="流动资产--待处理"/>
      <sheetName val="一年到期长期债券"/>
      <sheetName val="其他流动资产"/>
      <sheetName val="长期投资--股票"/>
      <sheetName val="长期投资--债券"/>
      <sheetName val="长期投资--其他投资"/>
      <sheetName val="房屋建筑物"/>
      <sheetName val="构筑物"/>
      <sheetName val="码头"/>
      <sheetName val="机器设备"/>
      <sheetName val="车辆"/>
      <sheetName val="电子设备"/>
      <sheetName val="船舶设备"/>
      <sheetName val="通导设备"/>
      <sheetName val="集装箱设备"/>
      <sheetName val="固定-土地"/>
      <sheetName val="工程物资"/>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
      <sheetName val="短期借款"/>
      <sheetName val="应付票据"/>
      <sheetName val="应付帐款"/>
      <sheetName val="预收帐款"/>
      <sheetName val="代销商品款"/>
      <sheetName val="其他应付款"/>
      <sheetName val="应付工资"/>
      <sheetName val="应付福利费"/>
      <sheetName val="应交税金"/>
      <sheetName val="预提费用"/>
      <sheetName val="一年内到期长期负债"/>
      <sheetName val="其他流动负债"/>
      <sheetName val="长期借款"/>
      <sheetName val="应付债券"/>
      <sheetName val="长期应付款"/>
      <sheetName val="住房周转金"/>
      <sheetName val="其他长期负债"/>
      <sheetName val="递延税款贷款"/>
      <sheetName val="00000000"/>
      <sheetName val="10000000"/>
      <sheetName val="1货币资金"/>
      <sheetName val="成本费用调整表"/>
      <sheetName val="8月人数调整"/>
      <sheetName val="IP卡收入分解"/>
      <sheetName val="服务收入加其他业利润"/>
      <sheetName val="平均资产总额"/>
      <sheetName val="分公司EBITDA率"/>
      <sheetName val="收支差额"/>
      <sheetName val="上年收入"/>
      <sheetName val="本年长数互收"/>
      <sheetName val="收支系数数据"/>
      <sheetName val="收支系数"/>
      <sheetName val="资产报酬率"/>
      <sheetName val="劳动生产率"/>
      <sheetName val="百元工资产出率"/>
      <sheetName val="收入增长贡献率"/>
      <sheetName val="收支差额贡献率"/>
      <sheetName val="全年"/>
      <sheetName val="比较"/>
      <sheetName val="1-11月"/>
      <sheetName val="5运输设备"/>
      <sheetName val="Index"/>
      <sheetName val="ADJ"/>
      <sheetName val="ADJ-Example"/>
      <sheetName val="WB"/>
      <sheetName val="Adj.No"/>
      <sheetName val="FS-W"/>
      <sheetName val="FS-N"/>
      <sheetName val="FS-O"/>
      <sheetName val="PL"/>
      <sheetName val="NA"/>
      <sheetName val="S00"/>
      <sheetName val="S01"/>
      <sheetName val="S02"/>
      <sheetName val="S03"/>
      <sheetName val="S03_3"/>
      <sheetName val="S04_3"/>
      <sheetName val="b00w"/>
      <sheetName val="b00n"/>
      <sheetName val="p00w"/>
      <sheetName val="p00n"/>
      <sheetName val="h00w"/>
      <sheetName val="h00n"/>
      <sheetName val="b01w"/>
      <sheetName val="b01n"/>
      <sheetName val="p01w"/>
      <sheetName val="p01n"/>
      <sheetName val="h01w"/>
      <sheetName val="h01n"/>
      <sheetName val="b02w"/>
      <sheetName val="b02n"/>
      <sheetName val="p02w"/>
      <sheetName val="p02n"/>
      <sheetName val="h02w"/>
      <sheetName val="h02n"/>
      <sheetName val="b03w"/>
      <sheetName val="b03n"/>
      <sheetName val="p03w"/>
      <sheetName val="p03n"/>
      <sheetName val="h03w"/>
      <sheetName val="h03n"/>
      <sheetName val="b03_3w"/>
      <sheetName val="b03_3n"/>
      <sheetName val="p03_3w"/>
      <sheetName val="p03_3n"/>
      <sheetName val="h03_3w"/>
      <sheetName val="h03_3n"/>
      <sheetName val="b04_3w"/>
      <sheetName val="b04_3n"/>
      <sheetName val="p04_3w"/>
      <sheetName val="p04_3n"/>
      <sheetName val="h04_3w"/>
      <sheetName val="h04_3n"/>
      <sheetName val="封面"/>
      <sheetName val="目录"/>
      <sheetName val="表1 货币资金"/>
      <sheetName val="表1-1 银行存款明细表"/>
      <sheetName val="表2 短期投资"/>
      <sheetName val="表3 应收帐款"/>
      <sheetName val="表4 应收票据"/>
      <sheetName val="表5 存货"/>
      <sheetName val="表5-1 存货跌价损失准备计算表"/>
      <sheetName val="表5-2 存货倒推表"/>
      <sheetName val="表6 预付帐款"/>
      <sheetName val="表6-1 其他应收款"/>
      <sheetName val="表6-2 待摊费用"/>
      <sheetName val="表6-3 预付及其他流动资产 "/>
      <sheetName val="表7 固定资产变动表"/>
      <sheetName val="表7-1 固定资产折旧表（上市） "/>
      <sheetName val="表7-1-1 固定资产折旧表  (非上市)"/>
      <sheetName val="表7-2 待处理财产损溢"/>
      <sheetName val="表7-3 固定资产有关资料"/>
      <sheetName val="表8-1 移动"/>
      <sheetName val="表8-2-1 数据"/>
      <sheetName val="表8-2-2 互联网"/>
      <sheetName val="表8-3 长途"/>
      <sheetName val="表8-4 寻呼"/>
      <sheetName val="表8-5 市话"/>
      <sheetName val="表8-6 在建工程明细表"/>
      <sheetName val="表8-7 工程合同汇总表(移动) NEW"/>
      <sheetName val="表8-7 工程合同汇总表(移动) (2)"/>
      <sheetName val="表8-8 在建工程有关资料"/>
      <sheetName val="表9 长期待摊费用"/>
      <sheetName val="表9-1 租赁合同汇总表"/>
      <sheetName val="表10 无形资产变动表"/>
      <sheetName val="表11 长期投资"/>
      <sheetName val="表11-1 长期股票投资"/>
      <sheetName val="表11-2 长期股权投资－未合并子公司"/>
      <sheetName val="表11-3 长期股权投资 － 合营公司"/>
      <sheetName val="表11-4 长期股权投资－联营公司"/>
      <sheetName val="表11-5 长期股权投资－参股公司"/>
      <sheetName val="表11-6 长期债权投资"/>
      <sheetName val="表11-7 其他债权投资"/>
      <sheetName val="表12 关联公司交易"/>
      <sheetName val="表12-1 与总部对帐"/>
      <sheetName val="表8-7 工程合同汇总表(移动) (5)"/>
      <sheetName val="公  "/>
      <sheetName val="共同"/>
      <sheetName val="共同 (2)"/>
      <sheetName val="BSC  BTS"/>
      <sheetName val="西门子 "/>
      <sheetName val="Sheet1 (2)"/>
      <sheetName val="光端机"/>
      <sheetName val="二次分配    "/>
      <sheetName val="二次分配     (2)"/>
      <sheetName val="二次分配     (3)"/>
      <sheetName val="二次分配     (4)"/>
      <sheetName val="表8-7 工程合同汇总表(移动) (3)"/>
      <sheetName val="表8-7 工程合同汇总表 (上市) (2)"/>
      <sheetName val="1固定资产汇总表"/>
      <sheetName val="4通用设备"/>
      <sheetName val="6线路设备"/>
      <sheetName val="7电信机械设备"/>
      <sheetName val="8电源设备 "/>
      <sheetName val="9固定_土地"/>
      <sheetName val="10工程物资"/>
      <sheetName val="12设备安装 (暂估入账余额)"/>
      <sheetName val="13设备安装（其他）"/>
      <sheetName val="14固定资产清理"/>
      <sheetName val="15待处理固定资产"/>
      <sheetName val="绥棱（车）"/>
      <sheetName val="绥棱"/>
      <sheetName val="上报"/>
      <sheetName val="样品 "/>
      <sheetName val="样品  (2)"/>
      <sheetName val=""/>
      <sheetName val="[13 铁路配件.xlsῘ长期投资--其他投资"/>
      <sheetName val="34土地使用权"/>
      <sheetName val="甘肃省电信机械历年价格系数表"/>
      <sheetName val="Journal list"/>
      <sheetName val="Log"/>
      <sheetName val="Journal list (2)"/>
      <sheetName val="Journal list (3)"/>
      <sheetName val="Journal list (4)"/>
      <sheetName val="Journal list (5)"/>
      <sheetName val="P1 损益表"/>
      <sheetName val="P2 主营业务收入"/>
      <sheetName val="P3 跨期间工程设计收入"/>
      <sheetName val="P4 跨期间工程施工收入"/>
      <sheetName val="P5 器材供应收入 "/>
      <sheetName val="P6主营业务成本"/>
      <sheetName val="P7营业税金及附加"/>
      <sheetName val="P8营业费用"/>
      <sheetName val="P9管理费用"/>
      <sheetName val="P10利息费用"/>
      <sheetName val="P11其它业务利润(亏损)"/>
      <sheetName val="P12 投资收益汇总表"/>
      <sheetName val="P12-1 投资收益明细表"/>
      <sheetName val="P13营业外收支"/>
      <sheetName val="P14以前年度损益调整"/>
      <sheetName val="P15 所得税-企业所得税纳税调节表"/>
      <sheetName val="P16 所得税-递延税项"/>
      <sheetName val="其俖应交款"/>
      <sheetName val="应侤税金"/>
      <sheetName val="_13 铁路配件.xlsῘ长期投资--其他投资"/>
      <sheetName val="新中大资产负债表"/>
      <sheetName val="新中大损益表"/>
      <sheetName val="内部损益表"/>
      <sheetName val="含税损益表附表（本月)"/>
      <sheetName val="含税损益表附表（本年累计)"/>
      <sheetName val="费用汇总表"/>
      <sheetName val="经营费用明细表（本月）"/>
      <sheetName val="经营费用明细表（本年）"/>
      <sheetName val="管理费用明细表（本月)"/>
      <sheetName val="管理费用明细表（本年）"/>
      <sheetName val="销售收入明细表"/>
      <sheetName val="商品库存周转天数表"/>
      <sheetName val="资产对帐表"/>
      <sheetName val="其他应收"/>
      <sheetName val="其他应付"/>
      <sheetName val="含税损益表附表（本月）"/>
      <sheetName val="含税损益表附表（本年累计）"/>
      <sheetName val="管理费用明细表（本月）"/>
      <sheetName val="资产对帐清单 "/>
      <sheetName val="汇总表"/>
      <sheetName val="税"/>
      <sheetName val="工资表"/>
      <sheetName val="01"/>
      <sheetName val="02"/>
      <sheetName val="03"/>
      <sheetName val="04"/>
      <sheetName val="05"/>
      <sheetName val="税金计提"/>
      <sheetName val="税金计提 (2)"/>
      <sheetName val="税金计提 (3)"/>
      <sheetName val="6月合并"/>
      <sheetName val="税金计提07"/>
      <sheetName val="企业表一"/>
      <sheetName val="M-5C"/>
      <sheetName val="M-5A"/>
      <sheetName val="中山低值"/>
      <sheetName val="1&amp;其他应收"/>
      <sheetName val="P!6 所得税-递延税项"/>
      <sheetName val="基本情况"/>
      <sheetName val="流动资产--其他应收 坏帐(2)"/>
      <sheetName val="流动资产-库存材料"/>
      <sheetName val="流动资产-库存商品"/>
      <sheetName val="流动资产-出租商品"/>
      <sheetName val="流动资产-委托代销商品"/>
      <sheetName val="流动资产-受托代销商品"/>
      <sheetName val="固定_土地"/>
      <sheetName val="设备安装 (已)"/>
      <sheetName val="设备安装（未）"/>
      <sheetName val="其它应交款"/>
      <sheetName val="长期投资汇总衬"/>
      <sheetName val="13 铁路配件"/>
      <sheetName val="产品销售收入成本明细表（合同）"/>
      <sheetName val="表9-1 租赁合同汇总衬"/>
      <sheetName val="营业汇总-旬报"/>
      <sheetName val="营业汇总-月报"/>
      <sheetName val="移动销售汇总-旬报"/>
      <sheetName val="移动销售汇总-月报"/>
      <sheetName val="数据固定销售汇总-旬报"/>
      <sheetName val="数据固定销售汇总-月报"/>
      <sheetName val="附表1（营业厅）-下旬"/>
      <sheetName val="附表1（营业厅）-下旬 (2)"/>
      <sheetName val="附表1（营业厅）-下旬 (3)"/>
      <sheetName val="附表1（营业厅）-下旬 (4)"/>
      <sheetName val="附表1（营业厅）-下旬 (5)"/>
      <sheetName val="附表1（营业厅）-下旬 (6)"/>
      <sheetName val="附表1（营业厅）-下旬 (7)"/>
      <sheetName val="附表1（营业厅）-下旬 (8)"/>
      <sheetName val="附表1（营业厅）-下旬 (9)"/>
      <sheetName val="附表1（营业厅）-下旬 (10)"/>
      <sheetName val="附表1（营业厅）-下旬 (11)"/>
      <sheetName val="附表1（营业厅）-月报"/>
      <sheetName val="附表1（大客户） (2)-下旬"/>
      <sheetName val="附表1（大客户） (2)-下旬 (2)"/>
      <sheetName val="附表1（大客户） (2)-下旬 (3)"/>
      <sheetName val="附表1（大客户） (2)-下旬 (4)"/>
      <sheetName val="附表1（大客户） (2)-下旬 (5)"/>
      <sheetName val="附表1（大客户） (2)-下旬 (6)"/>
      <sheetName val="附表1（大客户） (2)-下旬 (7)"/>
      <sheetName val="附表1（大客户） (2)-下旬 (8)"/>
      <sheetName val="附表1（大客户） (2)-下旬 (9)"/>
      <sheetName val="附表1（大客户） (2)-下旬 (10)"/>
      <sheetName val="附表1（大客户） (2)-下旬 (11)"/>
      <sheetName val="附表1（大客户） (2)-月报"/>
      <sheetName val="附表1（经销商） (3)-下旬"/>
      <sheetName val="附表1（经销商） (3)-下旬 (2)"/>
      <sheetName val="附表1（经销商） (3)-下旬 (3)"/>
      <sheetName val="附表1（经销商） (3)-下旬 (4)"/>
      <sheetName val="附表1（经销商） (3)-下旬 (5)"/>
      <sheetName val="附表1（经销商） (3)-下旬 (6)"/>
      <sheetName val="附表1（经销商） (3)-下旬 (7)"/>
      <sheetName val="附表1（经销商） (3)-下旬 (8)"/>
      <sheetName val="附表1（经销商） (3)-下旬 (9)"/>
      <sheetName val="附表1（经销商） (3)-下旬 (10)"/>
      <sheetName val="附表1（经销商） (3)-下旬 (11)"/>
      <sheetName val="附表1（经销商） (3)-月报"/>
      <sheetName val="附表1（合作厅） (4)-下旬"/>
      <sheetName val="附表1（合作厅） (4)-下旬 (2)"/>
      <sheetName val="附表1（合作厅） (4)-下旬 (3)"/>
      <sheetName val="附表1（合作厅） (4)-下旬 (4)"/>
      <sheetName val="附表1（合作厅） (4)-下旬 (5)"/>
      <sheetName val="附表1（合作厅） (4)-下旬 (6)"/>
      <sheetName val="附表1（合作厅） (4)-下旬 (7)"/>
      <sheetName val="附表1（合作厅） (4)-下旬 (8)"/>
      <sheetName val="附表1（合作厅） (4)-下旬 (9)"/>
      <sheetName val="附表1（合作厅） (4)-下旬 (10)"/>
      <sheetName val="附表1（合作厅） (4)-下旬 (11)"/>
      <sheetName val="附表1（合作厅） (4)-月报 "/>
      <sheetName val="附表2-下旬"/>
      <sheetName val="附表2-下旬 (2)"/>
      <sheetName val="附表2-下旬 (3)"/>
      <sheetName val="附表2-下旬 (4)"/>
      <sheetName val="附表2-下旬 (5)"/>
      <sheetName val="附表2-下旬 (6)"/>
      <sheetName val="附表2-下旬 (7)"/>
      <sheetName val="附表2-下旬 (8)"/>
      <sheetName val="附表2-下旬 (9)"/>
      <sheetName val="附表2-下旬 (10)"/>
      <sheetName val="附表2-下旬 (11)"/>
      <sheetName val="附表2-月报"/>
      <sheetName val="附表3-下旬"/>
      <sheetName val="附表3-下旬 (2)"/>
      <sheetName val="附表3-下旬 (3)"/>
      <sheetName val="附表3-下旬 (4)"/>
      <sheetName val="附表3-下旬 (5)"/>
      <sheetName val="附表3-下旬 (6)"/>
      <sheetName val="附表3-下旬 (7)"/>
      <sheetName val="附表3-下旬 (8)"/>
      <sheetName val="附表3-下旬 (9)"/>
      <sheetName val="附表3-下旬 (10)"/>
      <sheetName val="附表3-下旬 (11)"/>
      <sheetName val="附表3-月报"/>
      <sheetName val="XXXXXXXX"/>
      <sheetName val="XXXXXXX0"/>
      <sheetName val="XXXXXXX1"/>
      <sheetName val="XXXXXXX2"/>
      <sheetName val="XXXXXXX3"/>
      <sheetName val="XXXXXXX4"/>
      <sheetName val="XXXXXXX5"/>
      <sheetName val="XXXXXXX6"/>
      <sheetName val="图表1"/>
      <sheetName val="2001年话费 "/>
      <sheetName val="网内"/>
      <sheetName val="2000年话费"/>
      <sheetName val="员工促销"/>
      <sheetName val="欠费"/>
      <sheetName val="县区话务量"/>
      <sheetName val="日报表"/>
      <sheetName val="9时"/>
      <sheetName val="SDCCH"/>
      <sheetName val="11时"/>
      <sheetName val="最坏小区"/>
      <sheetName val="11时MSC"/>
      <sheetName val="NICELLREL(bsc)"/>
      <sheetName val="NBRMSCLST(msc)"/>
      <sheetName val="资产对帐清"/>
      <sheetName val="资产对帐清Տ"/>
      <sheetName val="资产对帐清뼀቙"/>
      <sheetName val="资产对帐清쌀እ"/>
      <sheetName val="每日C02年费用"/>
      <sheetName val="XXXXXX_x0005_"/>
      <sheetName val="XXXXXX헾"/>
      <sheetName val="自定义"/>
      <sheetName val="选择报表"/>
      <sheetName val="XXXXXX헾】"/>
      <sheetName val="科目表"/>
      <sheetName val="M_5C"/>
      <sheetName val="M_5A"/>
      <sheetName val="Sample design"/>
      <sheetName val="资产负债表"/>
      <sheetName val="土地底稿"/>
      <sheetName val="单位名称"/>
      <sheetName val="14预໘Ḑ"/>
      <sheetName val="表9-1 租赁헾】_x0005_"/>
      <sheetName val="表9-1 租赁︀ᇕ԰"/>
      <sheetName val="表9-1 租赁堀ᦃ鰀ᦃ︀"/>
      <sheetName val="资产对帐清︀ᇕ"/>
      <sheetName val="6月"/>
      <sheetName val="XX"/>
      <sheetName val="其他长期2耀"/>
      <sheetName val="XX虘_x0013_蚜_x0013_"/>
      <sheetName val="XX虘_x0013_"/>
      <sheetName val="表9-1 租赁_xd800_♗䈀ﵪԯ"/>
      <sheetName val="表9-1 租赁ԯ"/>
      <sheetName val="自定㔀"/>
      <sheetName val="表9-1 租赁丵〒_x0005_"/>
      <sheetName val="KKKKKKKK"/>
      <sheetName val="表9-1 租赁♗䈀ﵪԯ"/>
      <sheetName val="财务费用明细表"/>
      <sheetName val="长期待摊费用明细表"/>
      <sheetName val="财务费က"/>
      <sheetName val="XXXXXX蚘_x0013_"/>
      <sheetName val="master"/>
      <sheetName val="Validation source"/>
      <sheetName val="财务费爅衈0"/>
      <sheetName val="附表ᘀ᨜԰"/>
      <sheetName val="________"/>
      <sheetName val="00000ppy"/>
      <sheetName val="工程成本科目"/>
      <sheetName val="B"/>
      <sheetName val="合同台帐"/>
      <sheetName val="Sheet371"/>
      <sheetName val="ISRDATA"/>
      <sheetName val="表一"/>
      <sheetName val="表二"/>
      <sheetName val="表三"/>
      <sheetName val="表四"/>
      <sheetName val="政策性补贴"/>
      <sheetName val="固定资产资料"/>
      <sheetName val="利润表"/>
      <sheetName val="现流表"/>
      <sheetName val="盈利表(预测)"/>
      <sheetName val="收入、成本测试"/>
      <sheetName val="税金预测"/>
      <sheetName val="其他业务预测"/>
      <sheetName val="营业费用"/>
      <sheetName val="管理费用"/>
      <sheetName val="财务费用"/>
      <sheetName val="工资费用"/>
      <sheetName val="坏账准备"/>
      <sheetName val="制造费用"/>
      <sheetName val="折旧、及摊销"/>
      <sheetName val="原材料单价分析"/>
      <sheetName val="主要原料价格"/>
      <sheetName val="单耗分析"/>
      <sheetName val="产品成本预测"/>
      <sheetName val="生产成本分析"/>
      <sheetName val="产成品变动"/>
      <sheetName val="期初存货"/>
      <sheetName val="年产量预测"/>
      <sheetName val="关联交易"/>
      <sheetName val="2006年10月"/>
      <sheetName val="MACRO1.XLM"/>
      <sheetName val="资产对帐清԰?"/>
      <sheetName val="XXXXXX_x0005_?"/>
      <sheetName val="Assumptions"/>
      <sheetName val="????????"/>
      <sheetName val="物业名称清单及分类"/>
      <sheetName val="表1-汇总表（营改增模板)(抵销项税)"/>
      <sheetName val="eqpmad2"/>
      <sheetName val="物业类型"/>
      <sheetName val="资产对帐清԰_"/>
      <sheetName val="XXXXXX_x0005__"/>
      <sheetName val="土地成本科目"/>
      <sheetName val="Financing"/>
      <sheetName val="Proj Assum"/>
      <sheetName val="125PIECE"/>
      <sheetName val="分公司EB"/>
      <sheetName val="自定헾"/>
      <sheetName val="1月"/>
      <sheetName val="XXXXX︀ᇕ԰"/>
      <sheetName val="资产对帐清쌀헾"/>
      <sheetName val="资产对帐清헾"/>
      <sheetName val="þ"/>
      <sheetName val="固定_x0005_"/>
      <sheetName val="会计科目表"/>
      <sheetName val="清单12.31"/>
      <sheetName val="U610-投资收益"/>
      <sheetName val="固定资产处理情况表"/>
      <sheetName val="4货币猰金"/>
      <sheetName val="P4 跨期间工程敨工收入"/>
      <sheetName val="XXXXXX⪋⼣"/>
      <sheetName val="Data"/>
      <sheetName val="附表1（合作厅） (4)-下旬롩4)"/>
      <sheetName val="Namelist"/>
      <sheetName val="XX_x0005_"/>
      <sheetName val="sapactivexlhiddensheet"/>
      <sheetName val="W"/>
      <sheetName val="完"/>
      <sheetName val="XXXXXXᰖ⽧"/>
      <sheetName val="4货币猰謀"/>
      <sheetName val="4货币猰瀀"/>
      <sheetName val="P4 跨期间工程敨工收_xdc00_"/>
      <sheetName val="4货币猰缀"/>
      <sheetName val="4货币猰ᘀ"/>
      <sheetName val="分公司EB?DA率"/>
      <sheetName val="???-?1? ?"/>
      <sheetName val="A9"/>
      <sheetName val="H1B"/>
      <sheetName val="固定⪋〚_x0005_"/>
      <sheetName val="固定헾】_x0005_"/>
      <sheetName val="US Codes"/>
      <sheetName val="8"/>
      <sheetName val="资产对帐清罞"/>
      <sheetName val="资产对帐清鱞"/>
      <sheetName val="资产对帐清՞"/>
      <sheetName val="固定秠_x001d_๿"/>
      <sheetName val="资产对帐清_xdc5e_"/>
      <sheetName val="资产对帐清챞"/>
      <sheetName val="资产对帐清豞"/>
      <sheetName val="固定瘌_x001e_癔"/>
      <sheetName val="资产对帐清끞"/>
      <sheetName val="资产对帐清簀"/>
      <sheetName val="资产对帐清缀"/>
      <sheetName val="资产对帐清뀀"/>
      <sheetName val="Cover"/>
      <sheetName val="资产对帐清"/>
      <sheetName val="P4 跨期间工程瑌_x001e_璔_x001e_"/>
      <sheetName val="资产对帐清쀀"/>
      <sheetName val="资产对帐清灞"/>
      <sheetName val="资产对帐清䱞"/>
      <sheetName val="固定资产清单14-1"/>
      <sheetName val="资产对帐清汞"/>
      <sheetName val="资产对帐清氀"/>
      <sheetName val="存货汇总表10"/>
      <sheetName val="固定_x0005_氀⁚"/>
      <sheetName val="资产礀,ᰖ"/>
      <sheetName val="资产对帐清Ⰰ"/>
      <sheetName val="资产对帐清⁞"/>
      <sheetName val="资产对帐清ﱞ"/>
      <sheetName val="XXXXԯ"/>
      <sheetName val="OPEN ITEN KEY"/>
      <sheetName val="表21 净利润调节表"/>
      <sheetName val="XXXXX_x0005_"/>
      <sheetName val="Valuation"/>
      <sheetName val="Payroll R"/>
      <sheetName val="列表"/>
      <sheetName val="Estimated AP 9.03"/>
      <sheetName val="DDETABLE "/>
      <sheetName val="频率分组"/>
      <sheetName val="P4 跨期间工程敨工收缀"/>
      <sheetName val="P4 跨期间工程敨工收"/>
      <sheetName val="XXXԯ"/>
      <sheetName val="附注总表"/>
      <sheetName val="11111111"/>
      <sheetName val="1现金及银行存款"/>
      <sheetName val="2存放中央银行款项"/>
      <sheetName val="3存放同业款项"/>
      <sheetName val="Parameters"/>
      <sheetName val="资产负债表3"/>
      <sheetName val="备注"/>
      <sheetName val="XXXXX睐'⪋"/>
      <sheetName val="Profit and loss"/>
      <sheetName val="raw material"/>
      <sheetName val="资产瀀⍔∀"/>
      <sheetName val="RMB"/>
      <sheetName val="资产缀戎ԯ"/>
      <sheetName val="Pile径1m･27"/>
      <sheetName val="资产㰀ᵻ萀"/>
      <sheetName val="XX虘_x0013_픀腟"/>
      <sheetName val="资产픀腟԰"/>
      <sheetName val="资产ఀ⦑吀"/>
      <sheetName val="固定资产清单"/>
      <sheetName val="List of Fixed assets"/>
      <sheetName val="在建工程审定表"/>
      <sheetName val="產成品收發明細表"/>
      <sheetName val="固定_x0005_缀爎"/>
      <sheetName val="资产对帐清뼀_x0005_"/>
      <sheetName val="固定_x0005__xdc00_⡹"/>
      <sheetName val="固定_x0005_怀⺒"/>
      <sheetName val="固定_x0005_ﰀ᎓"/>
      <sheetName val="固定_x0005_缀䜎"/>
      <sheetName val="固定_x0005_尀᪎"/>
      <sheetName val="固定_x0005_簀₏"/>
      <sheetName val="固定_x0005_ ₐ"/>
      <sheetName val="资产对帐清뼀⪋"/>
      <sheetName val="固定_x0005_缀㨎"/>
      <sheetName val="固定_x0005_瀀ᩙ"/>
      <sheetName val="固定_x0005_ ⹘"/>
      <sheetName val="固定_x0005_倀≷"/>
      <sheetName val="固定_x0005_謀ꀪ"/>
      <sheetName val="固定_x0005_찀᩶"/>
      <sheetName val="固定_x0005_瀀ᢔ"/>
      <sheetName val="资产对帐清뼀鑰"/>
      <sheetName val="固定_x0005_䴀뇗"/>
      <sheetName val="固定_x0005_⁴"/>
      <sheetName val="固定_x0005_ᰀ⑴"/>
      <sheetName val="固定_x0005_缀䌎"/>
      <sheetName val="固定_x0005_謀"/>
      <sheetName val="固定_x0005_鰀᭹"/>
      <sheetName val="固定_x0005_ ⍙"/>
      <sheetName val="固定_x0005_倀ⵖ"/>
      <sheetName val="固定_x0005_䀀⭕"/>
      <sheetName val="固定_x0005_䰀⥛"/>
      <sheetName val="固定_x0005_က᭛"/>
      <sheetName val="固定_x0005_倀❗"/>
      <sheetName val="固定_x0005_怀⑖"/>
      <sheetName val="固定_x0005_䀀⽗"/>
      <sheetName val="固定_x0005_᝗"/>
      <sheetName val="固定_x0005_ကᕛ"/>
      <sheetName val="固定_x0005_⍛"/>
      <sheetName val="固定_x0005_ఀᙘ"/>
      <sheetName val="固定_x0005_⁷ᙎ"/>
      <sheetName val="固定_x0005_밀ᙰ"/>
      <sheetName val="固定_x0005_∀᱃"/>
      <sheetName val="固定_x0005_ꁷᘟ"/>
      <sheetName val="固定_x0005_Ⰰ⥙"/>
      <sheetName val="固定_x0005_退╔"/>
      <sheetName val="固定_x0005_瀀ቖ"/>
      <sheetName val="固定_x0005_∀暑"/>
      <sheetName val="固定_x0005_ᰀᡖ"/>
      <sheetName val="XX虘_x0013_ぇ"/>
      <sheetName val="固定_x0005_⍇"/>
      <sheetName val="固定_x0005_∀晃"/>
      <sheetName val="固定_x0005_가ᵲ"/>
      <sheetName val="固定_x0005_"/>
      <sheetName val="固定_x0005_㰀ᑖ"/>
      <sheetName val="固定_x0005_耀⩚"/>
      <sheetName val="固定_x0005__xdc00_Ṵ"/>
      <sheetName val="固定_x0005_ᵗ"/>
      <sheetName val="固定_x0005_㥇"/>
      <sheetName val="固定_x0005_睇"/>
      <sheetName val="固定_x0005_뀀ᡘ"/>
      <sheetName val="固定_x0005_ⱇ"/>
      <sheetName val="固定_x0005__xdc00_ᝰ"/>
      <sheetName val="资产对耀᝸ᘀ㨜"/>
      <sheetName val="资产对簀Ṹ쐀Ṹ"/>
      <sheetName val="固定_x0005_　⍕"/>
      <sheetName val="固定_x0005_䙇"/>
      <sheetName val="固定_x0005_ကㅻ"/>
      <sheetName val="固定_x0005_Ⰰⱴ"/>
      <sheetName val="固定_x0005_밀ᑲ"/>
      <sheetName val="固定_x0005_퀀ṭ"/>
      <sheetName val="4拆放同业"/>
      <sheetName val="5拆放金融性公司"/>
      <sheetName val="6短期贷款"/>
      <sheetName val="7应收进出口押汇"/>
      <sheetName val="P4 跨期间工程敨工收㰀"/>
      <sheetName val="P4 跨期间工程敨工收ﰀ"/>
      <sheetName val="资产简_x0015_๿"/>
      <sheetName val="资产⢏謀"/>
      <sheetName val="资产ᖎ㐀"/>
      <sheetName val="资产ԯ"/>
      <sheetName val="资产ꀀណ謀"/>
      <sheetName val="资产謀蜪ԯ"/>
      <sheetName val="资产⾏缀"/>
      <sheetName val="P4 跨期间工程媌1嫔1"/>
      <sheetName val="P4 跨期间工程坰/䟣⿓"/>
      <sheetName val="P4 跨期间工程墐%䟣⿞"/>
      <sheetName val="P4 跨期间工程埐_x0017_䟣』"/>
      <sheetName val="P4 跨期间工程啰)䟣⼘"/>
      <sheetName val="P4 跨期间工程喰_x001f_䟣⽡"/>
      <sheetName val="P4 跨期间工程叼.呄."/>
      <sheetName val="P4 跨期间工程尀_x0019_䟣⽆"/>
      <sheetName val="P4 跨期间工程垐&amp;䟣⽡"/>
      <sheetName val="P4 跨期间工程䟣⼕_x0005_"/>
      <sheetName val="P4 跨期间工程垐_x001d_䟣⿁"/>
      <sheetName val="P4 跨期间工程媰_x001c_䟣⽭"/>
      <sheetName val="P4 跨期间工程_x0005_"/>
      <sheetName val="P4 跨期间工程嬠'䟣⿀"/>
      <sheetName val="P4 跨期间工程宠!䟣⼫"/>
      <sheetName val="P4 跨期间工程坐+䟣⿍"/>
      <sheetName val="P4 跨期间工程匰_x0019_卼_x0019_"/>
      <sheetName val="P4 跨期间工程"/>
      <sheetName val="P4 跨期间工程刨_x0019_徸⾲"/>
      <sheetName val="P4 跨期间工程夠,奬,"/>
      <sheetName val="P4 跨期间工程丵⽛_x0005_"/>
      <sheetName val="P4 跨期间工程声%夼%"/>
      <sheetName val="P4 跨期间工程圠!坬!"/>
      <sheetName val="P4 跨期间工程墰_x001c_壼_x001c_"/>
      <sheetName val="P4 跨期间工程匘_x0012_徸⿿"/>
      <sheetName val="계정"/>
      <sheetName val="QE근거"/>
      <sheetName val="관계사"/>
      <sheetName val="통화코드"/>
      <sheetName val="基本⃅况"/>
      <sheetName val="Namelis&lt;"/>
      <sheetName val="XL4PoppÐ"/>
      <sheetName val="XL4Popp¸"/>
      <sheetName val="KKKKKKKP"/>
      <sheetName val="KKKKKKK_x0005_"/>
      <sheetName val="KKKKKKK5"/>
      <sheetName val="XL4Popp"/>
      <sheetName val="XL4Poppp"/>
      <sheetName val="KKKKKKK"/>
      <sheetName val="KKKKKKKþ"/>
      <sheetName val="KKKKKKKh"/>
      <sheetName val="信息填写mm"/>
      <sheetName val="产品销售收入成本明细表๿⿦_x0005_"/>
      <sheetName val="P4 跨期间工程敨工收∀"/>
      <sheetName val="资产对帐清ၞ"/>
      <sheetName val="P4 跨期间工程敨工收밀"/>
      <sheetName val="三月收入"/>
      <sheetName val="资产穰_x001a_ᰖ"/>
      <sheetName val="资产矜-砤"/>
      <sheetName val="资产郐_x0013_๿"/>
      <sheetName val="资产磌&amp;礔"/>
      <sheetName val="资产疬_x0014_痴"/>
      <sheetName val="资产๿⼠_x0005_"/>
      <sheetName val="资产๿⼳_x0005_"/>
      <sheetName val="资产竜_x0018_笤"/>
      <sheetName val="资产酐_x0012_๿"/>
      <sheetName val="资产埐_x001e_䌢"/>
      <sheetName val="资产䌢⽛_x0005_"/>
      <sheetName val="23产成品_"/>
      <sheetName val="______"/>
      <sheetName val="流动资产--货币_(2)"/>
      <sheetName val="流动资产--货币_(3)"/>
      <sheetName val="短投_(2)"/>
      <sheetName val="表1_货币资金"/>
      <sheetName val="表1-1_银行存款明细表"/>
      <sheetName val="表2_短期投资"/>
      <sheetName val="表3_应收帐款"/>
      <sheetName val="表4_应收票据"/>
      <sheetName val="表5_存货"/>
      <sheetName val="表5-1_存货跌价损失准备计算表"/>
      <sheetName val="表5-2_存货倒推表"/>
      <sheetName val="表6_预付帐款"/>
      <sheetName val="表6-1_其他应收款"/>
      <sheetName val="表6-2_待摊费用"/>
      <sheetName val="表6-3_预付及其他流动资产_"/>
      <sheetName val="表7_固定资产变动表"/>
      <sheetName val="表7-1_固定资产折旧表（上市）_"/>
      <sheetName val="表7-1-1_固定资产折旧表__(非上市)"/>
      <sheetName val="表7-2_待处理财产损溢"/>
      <sheetName val="表7-3_固定资产有关资料"/>
      <sheetName val="表8-1_移动"/>
      <sheetName val="表8-2-1_数据"/>
      <sheetName val="表8-2-2_互联网"/>
      <sheetName val="表8-3_长途"/>
      <sheetName val="表8-4_寻呼"/>
      <sheetName val="表8-5_市话"/>
      <sheetName val="表8-6_在建工程明细表"/>
      <sheetName val="表8-7_工程合同汇总表(移动)_NEW"/>
      <sheetName val="表8-7_工程合同汇总表(移动)_(2)"/>
      <sheetName val="表8-8_在建工程有关资料"/>
      <sheetName val="表9_长期待摊费用"/>
      <sheetName val="表9-1_租赁合同汇总表"/>
      <sheetName val="表10_无形资产变动表"/>
      <sheetName val="表11_长期投资"/>
      <sheetName val="表11-1_长期股票投资"/>
      <sheetName val="表11-2_长期股权投资－未合并子公司"/>
      <sheetName val="表11-3_长期股权投资_－_合营公司"/>
      <sheetName val="表11-4_长期股权投资－联营公司"/>
      <sheetName val="表11-5_长期股权投资－参股公司"/>
      <sheetName val="表11-6_长期债权投资"/>
      <sheetName val="表11-7_其他债权投资"/>
      <sheetName val="表12_关联公司交易"/>
      <sheetName val="表12-1_与总部对帐"/>
      <sheetName val="表8-7_工程合同汇总表(移动)_(5)"/>
      <sheetName val="公__"/>
      <sheetName val="共同_(2)"/>
      <sheetName val="BSC__BTS"/>
      <sheetName val="西门子_"/>
      <sheetName val="Sheet1_(2)"/>
      <sheetName val="二次分配____"/>
      <sheetName val="二次分配_____(2)"/>
      <sheetName val="二次分配_____(3)"/>
      <sheetName val="二次分配_____(4)"/>
      <sheetName val="表8-7_工程合同汇总表(移动)_(3)"/>
      <sheetName val="表8-7_工程合同汇总表_(上市)_(2)"/>
      <sheetName val="8电源设备_"/>
      <sheetName val="12设备安装_(暂估入账余额)"/>
      <sheetName val="Adj_No"/>
      <sheetName val="Journal_list"/>
      <sheetName val="Journal_list_(2)"/>
      <sheetName val="Journal_list_(3)"/>
      <sheetName val="Journal_list_(4)"/>
      <sheetName val="Journal_list_(5)"/>
      <sheetName val="P1_损益表"/>
      <sheetName val="P2_主营业务收入"/>
      <sheetName val="P3_跨期间工程设计收入"/>
      <sheetName val="P4_跨期间工程施工收入"/>
      <sheetName val="P5_器材供应收入_"/>
      <sheetName val="P12_投资收益汇总表"/>
      <sheetName val="P12-1_投资收益明细表"/>
      <sheetName val="P15_所得税-企业所得税纳税调节表"/>
      <sheetName val="P16_所得税-递延税项"/>
      <sheetName val="税金计提_(2)"/>
      <sheetName val="税金计提_(3)"/>
      <sheetName val="P!6_所得税-递延税项"/>
      <sheetName val="样品_"/>
      <sheetName val="样品__(2)"/>
      <sheetName val="[13_铁路配件_xlsῘ长期投资--其他投资"/>
      <sheetName val="资产对帐清单_"/>
      <sheetName val="流动资产--其他应收_坏帐(2)"/>
      <sheetName val="设备安装_(已)"/>
      <sheetName val="附表1（营业厅）-下旬_(2)"/>
      <sheetName val="附表1（营业厅）-下旬_(3)"/>
      <sheetName val="附表1（营业厅）-下旬_(4)"/>
      <sheetName val="附表1（营业厅）-下旬_(5)"/>
      <sheetName val="附表1（营业厅）-下旬_(6)"/>
      <sheetName val="附表1（营业厅）-下旬_(7)"/>
      <sheetName val="附表1（营业厅）-下旬_(8)"/>
      <sheetName val="附表1（营业厅）-下旬_(9)"/>
      <sheetName val="附表1（营业厅）-下旬_(10)"/>
      <sheetName val="附表1（营业厅）-下旬_(11)"/>
      <sheetName val="附表1（大客户）_(2)-下旬"/>
      <sheetName val="附表1（大客户）_(2)-下旬_(2)"/>
      <sheetName val="附表1（大客户）_(2)-下旬_(3)"/>
      <sheetName val="附表1（大客户）_(2)-下旬_(4)"/>
      <sheetName val="附表1（大客户）_(2)-下旬_(5)"/>
      <sheetName val="附表1（大客户）_(2)-下旬_(6)"/>
      <sheetName val="附表1（大客户）_(2)-下旬_(7)"/>
      <sheetName val="附表1（大客户）_(2)-下旬_(8)"/>
      <sheetName val="附表1（大客户）_(2)-下旬_(9)"/>
      <sheetName val="附表1（大客户）_(2)-下旬_(10)"/>
      <sheetName val="附表1（大客户）_(2)-下旬_(11)"/>
      <sheetName val="附表1（大客户）_(2)-月报"/>
      <sheetName val="附表1（经销商）_(3)-下旬"/>
      <sheetName val="附表1（经销商）_(3)-下旬_(2)"/>
      <sheetName val="附表1（经销商）_(3)-下旬_(3)"/>
      <sheetName val="附表1（经销商）_(3)-下旬_(4)"/>
      <sheetName val="附表1（经销商）_(3)-下旬_(5)"/>
      <sheetName val="附表1（经销商）_(3)-下旬_(6)"/>
      <sheetName val="附表1（经销商）_(3)-下旬_(7)"/>
      <sheetName val="附表1（经销商）_(3)-下旬_(8)"/>
      <sheetName val="附表1（经销商）_(3)-下旬_(9)"/>
      <sheetName val="附表1（经销商）_(3)-下旬_(10)"/>
      <sheetName val="附表1（经销商）_(3)-下旬_(11)"/>
      <sheetName val="附表1（经销商）_(3)-月报"/>
      <sheetName val="附表1（合作厅）_(4)-下旬"/>
      <sheetName val="附表1（合作厅）_(4)-下旬_(2)"/>
      <sheetName val="附表1（合作厅）_(4)-下旬_(3)"/>
      <sheetName val="附表1（合作厅）_(4)-下旬_(4)"/>
      <sheetName val="附表1（合作厅）_(4)-下旬_(5)"/>
      <sheetName val="附表1（合作厅）_(4)-下旬_(6)"/>
      <sheetName val="附表1（合作厅）_(4)-下旬_(7)"/>
      <sheetName val="附表1（合作厅）_(4)-下旬_(8)"/>
      <sheetName val="附表1（合作厅）_(4)-下旬_(9)"/>
      <sheetName val="附表1（合作厅）_(4)-下旬_(10)"/>
      <sheetName val="附表1（合作厅）_(4)-下旬_(11)"/>
      <sheetName val="附表1（合作厅）_(4)-月报_"/>
      <sheetName val="附表2-下旬_(2)"/>
      <sheetName val="附表2-下旬_(3)"/>
      <sheetName val="附表2-下旬_(4)"/>
      <sheetName val="附表2-下旬_(5)"/>
      <sheetName val="附表2-下旬_(6)"/>
      <sheetName val="附表2-下旬_(7)"/>
      <sheetName val="附表2-下旬_(8)"/>
      <sheetName val="附表2-下旬_(9)"/>
      <sheetName val="附表2-下旬_(10)"/>
      <sheetName val="附表2-下旬_(11)"/>
      <sheetName val="附表3-下旬_(2)"/>
      <sheetName val="附表3-下旬_(3)"/>
      <sheetName val="附表3-下旬_(4)"/>
      <sheetName val="附表3-下旬_(5)"/>
      <sheetName val="附表3-下旬_(6)"/>
      <sheetName val="附表3-下旬_(7)"/>
      <sheetName val="附表3-下旬_(8)"/>
      <sheetName val="附表3-下旬_(9)"/>
      <sheetName val="附表3-下旬_(10)"/>
      <sheetName val="附表3-下旬_(11)"/>
      <sheetName val="2001年话费_"/>
      <sheetName val="XXXXXX"/>
      <sheetName val="-1_"/>
      <sheetName val="P4_跨期间工程敨工收入"/>
      <sheetName val="XX虘蚜"/>
      <sheetName val="XX虘"/>
      <sheetName val="XX̘á"/>
      <sheetName val="XX麨ô"/>
      <sheetName val="资产穰ᰖ"/>
      <sheetName val="资产郐๿"/>
      <sheetName val="固定"/>
      <sheetName val="资产疬痴"/>
      <sheetName val="资产๿⼠"/>
      <sheetName val="资产๿⼳"/>
      <sheetName val="资产竜笤"/>
      <sheetName val="资产酐๿"/>
      <sheetName val="资产埐䌢"/>
      <sheetName val="_13_铁路配件_xlsῘ长期投资--其他投资"/>
      <sheetName val="US_Codes"/>
      <sheetName val="XXXX∀ﱃԯ"/>
      <sheetName val="consol adj"/>
      <sheetName val="ADJTBL 3100"/>
      <sheetName val="XXXXȀ腳԰"/>
      <sheetName val="威娜"/>
      <sheetName val="2004、12"/>
      <sheetName val="2004、01"/>
      <sheetName val="10-2121"/>
      <sheetName val="P4 跨期间工程媠_x0014_䟣⼬"/>
      <sheetName val="P4 跨期间工程媬_x0014_嫴_x0014_"/>
      <sheetName val="P4 跨期间工程埀 䟣⿰"/>
      <sheetName val="P4 跨期间工程奠%䟣⼹"/>
      <sheetName val="P4 跨期间工程䟣⽯_x0005_"/>
      <sheetName val="P4 跨期间工程䟣⽩_x0005_"/>
      <sheetName val="P4 跨期间工程䟣⿃_x0005_"/>
      <sheetName val="P4 跨期间工程嘠_x0012_䟣⿸"/>
      <sheetName val="P4 跨期间工程呠.䟣⿽"/>
      <sheetName val="P4 跨期间工程秀,๿⼿"/>
      <sheetName val="P4 跨期间工程禜_x001a_秤_x001a_"/>
      <sheetName val="P4 跨期间工程癰.๿⽐"/>
      <sheetName val="P4 跨期间工程๿⽁_x0005_"/>
      <sheetName val="KKKKKKKÈ"/>
      <sheetName val="XL4Popp5"/>
      <sheetName val="NamelisB"/>
      <sheetName val="其它应收款"/>
      <sheetName val="应付账款"/>
      <sheetName val="预付货款"/>
      <sheetName val="ENTRY PENDING TO MATCH WH 1"/>
      <sheetName val="索引"/>
      <sheetName val="BALANCE"/>
      <sheetName val="内部购进明细表"/>
      <sheetName val="H L Summary"/>
      <sheetName val="Growth 1.2 H L Summary "/>
      <sheetName val="附表1（大客户） (2)-下旬 2耀)"/>
      <sheetName val="资产对帐清Ԁ"/>
      <sheetName val="X_x0005_"/>
      <sheetName val="X_x0010_"/>
      <sheetName val="X "/>
      <sheetName val="Xè"/>
      <sheetName val="X"/>
      <sheetName val="XXXXX"/>
      <sheetName val="清单定稿"/>
      <sheetName val="BS3"/>
      <sheetName val="P110"/>
      <sheetName val="参数"/>
      <sheetName val="2003data"/>
      <sheetName val="Lce_外购入库序时簿"/>
      <sheetName val="固定_x0005_簀╔"/>
      <sheetName val="固定_x0005_ﰀ❚"/>
      <sheetName val="固定_x0005_멇"/>
      <sheetName val="固定_x0005_ᕗ"/>
      <sheetName val="资产찀⥲᐀"/>
      <sheetName val="资产对帐ꀀ"/>
      <sheetName val="Source"/>
      <sheetName val="E1020"/>
      <sheetName val="U410"/>
      <sheetName val="设备部房屋"/>
      <sheetName val="应收票据(关联方)"/>
      <sheetName val="F1910"/>
      <sheetName val="附表2-下"/>
      <sheetName val="表9-1_租赁合同汇总衬"/>
      <sheetName val="Estimated_AP_9_03"/>
      <sheetName val="List_of_Fixed_assets"/>
      <sheetName val="分公司EB"/>
      <sheetName val="XX虘픀腟"/>
      <sheetName val="固定缀爎"/>
      <sheetName val="固定⡹"/>
      <sheetName val="固定怀⺒"/>
      <sheetName val="固定 ⹘"/>
      <sheetName val="固定倀≷"/>
      <sheetName val="固定謀ꀪ"/>
      <sheetName val="固定찀᩶"/>
      <sheetName val="固定缀䜎"/>
      <sheetName val="固定瀀ᢔ"/>
      <sheetName val="固定䴀뇗"/>
      <sheetName val="固定⁴"/>
      <sheetName val="固定ᰀ⑴"/>
      <sheetName val="固定缀䌎"/>
      <sheetName val="固定謀"/>
      <sheetName val="固定鰀᭹"/>
      <sheetName val="固定倀❗"/>
      <sheetName val="固定᝗"/>
      <sheetName val="固定尀᪎"/>
      <sheetName val="固定簀₏"/>
      <sheetName val="固定缀㨎"/>
      <sheetName val="固定 ⍙"/>
      <sheetName val="DDETABLE_"/>
      <sheetName val="XXèȈ"/>
      <sheetName val="XX᫈Ǆ"/>
      <sheetName val="-1_"/>
      <sheetName val="固定䀀⭕"/>
      <sheetName val="固定䰀⥛"/>
      <sheetName val="固定က᭛"/>
      <sheetName val="固定⍛"/>
      <sheetName val="固定⁷ᙎ"/>
      <sheetName val="固定밀ᙰ"/>
      <sheetName val="固定∀᱃"/>
      <sheetName val="固定退╔"/>
      <sheetName val="XX虘ぇ"/>
      <sheetName val="固定⍇"/>
      <sheetName val="固定∀晃"/>
      <sheetName val="固定가ᵲ"/>
      <sheetName val="固定"/>
      <sheetName val="固定ᵗ"/>
      <sheetName val="固定㥇"/>
      <sheetName val="固定睇"/>
      <sheetName val="固定뀀ᡘ"/>
      <sheetName val="固定ⱇ"/>
      <sheetName val="固定　⍕"/>
      <sheetName val="固定䙇"/>
      <sheetName val="固定㰀ᑖ"/>
      <sheetName val="固定Ṵ"/>
      <sheetName val="固定ကㅻ"/>
      <sheetName val="固定耀⩚"/>
      <sheetName val="固定퀀ṭ"/>
      <sheetName val="-1_|"/>
      <sheetName val="-1_ð"/>
      <sheetName val="固定簀╔"/>
      <sheetName val="固定ﰀ❚"/>
      <sheetName val="固定멇"/>
      <sheetName val="固定ᕗ"/>
      <sheetName val="-1_Ì"/>
      <sheetName val="13_铁路配件"/>
      <sheetName val="XXXXXX蚘"/>
      <sheetName val="固定⪋〚"/>
      <sheetName val="固定헾】"/>
      <sheetName val="P4_跨期间工程敨工收㰀"/>
      <sheetName val="P4_跨期间工程敨工收ԯ"/>
      <sheetName val="资产简๿"/>
      <sheetName val="附表1（合作厅）_(4)-下旬롩4)"/>
      <sheetName val="-1_p"/>
      <sheetName val="U600-投资收益"/>
      <sheetName val="流动资产-受≘代销商品"/>
      <sheetName val="Cashflow(Scenario)"/>
      <sheetName val="主要规划指标"/>
      <sheetName val="导出明细账45月份"/>
      <sheetName val="汇总"/>
      <sheetName val="Holidays"/>
      <sheetName val="固定疬!痴"/>
      <sheetName val="P4 跨期间工程疬!痴!"/>
      <sheetName val="固定๿⽐_x0005_"/>
      <sheetName val="固定赠_x0012_๿"/>
      <sheetName val="固定๿⽥_x0005_"/>
      <sheetName val="固定๿⼹_x0005_"/>
      <sheetName val="固定篰&quot;๿"/>
      <sheetName val="固定鋰_x001e_⪋"/>
      <sheetName val="固定郬,鄴"/>
      <sheetName val="固定๿⾓_x0005_"/>
      <sheetName val="固定๿⿂_x0005_"/>
      <sheetName val="资产䟣⿓_x0005_"/>
      <sheetName val="固定䟣⾙_x0005_"/>
      <sheetName val="资产对帐清⪋"/>
      <sheetName val="固定珌_x0014_琔"/>
      <sheetName val="固定竀*๿"/>
      <sheetName val="P4 跨期间工程๿⽌_x0005_"/>
      <sheetName val="P4 跨期间工程啠_x0015_䌢⿍"/>
      <sheetName val="资产对帐清邼"/>
      <sheetName val="资产对帐清銌"/>
      <sheetName val="资产对帐清銰"/>
      <sheetName val="资产对帐清鎰"/>
      <sheetName val="P4 跨期间工程箜!篤!"/>
      <sheetName val="资产对帐清缀"/>
      <sheetName val="地产口"/>
      <sheetName val="固定_x0005_가⡴"/>
      <sheetName val="资产负债ﰀ"/>
      <sheetName val="固定_x0005_G"/>
      <sheetName val="固定_x0005_　⑯"/>
      <sheetName val="固定_x0005_䰀⩱"/>
      <sheetName val="#REF!"/>
      <sheetName val="XX虘_x0013_尀ᱵ"/>
      <sheetName val="XX虘_x0013_瀀ṹ"/>
      <sheetName val="XX虘_x0013_㰀⩴"/>
      <sheetName val="XX虘_x0013_ᰀⱴ"/>
      <sheetName val="XX虘_x0013_缀_xdf0e_"/>
      <sheetName val="XX虘_x0013_ꀀ᝙"/>
      <sheetName val="XX虘_x0013_耀⁴"/>
      <sheetName val="塑品销本"/>
      <sheetName val="11月成本"/>
      <sheetName val="P4 跨期间工程丵⿜_x0005_"/>
      <sheetName val="资产负债ԯ"/>
      <sheetName val="制费-部门"/>
      <sheetName val="制费-分月"/>
      <sheetName val="制费汇总"/>
      <sheetName val="一厂"/>
      <sheetName val="二厂"/>
      <sheetName val="低耗"/>
      <sheetName val="销费-部门"/>
      <sheetName val="销费-分月"/>
      <sheetName val="销费汇总"/>
      <sheetName val="销售内"/>
      <sheetName val="销售外"/>
      <sheetName val="服务中心"/>
      <sheetName val="广告"/>
      <sheetName val="劳保费"/>
      <sheetName val="办公费用"/>
      <sheetName val="管费-部门"/>
      <sheetName val="管费-分月"/>
      <sheetName val="管费汇总"/>
      <sheetName val="总经办"/>
      <sheetName val="财务部"/>
      <sheetName val="后勤保"/>
      <sheetName val="安保部"/>
      <sheetName val="计划部"/>
      <sheetName val="物管部"/>
      <sheetName val="动力部"/>
      <sheetName val="技质部"/>
      <sheetName val="工艺部"/>
      <sheetName val="家研部"/>
      <sheetName val="商研部"/>
      <sheetName val="品保部"/>
      <sheetName val="财费-部门"/>
      <sheetName val="财费-分月"/>
      <sheetName val="备用表"/>
      <sheetName val="利润-分月"/>
      <sheetName val="利润-分机"/>
      <sheetName val="销量"/>
      <sheetName val="产量"/>
      <sheetName val="产销量"/>
      <sheetName val="产销本"/>
      <sheetName val="产销本(原)"/>
      <sheetName val="收入"/>
      <sheetName val="本1"/>
      <sheetName val="降低率"/>
      <sheetName val="消耗A"/>
      <sheetName val="材耗"/>
      <sheetName val="工资"/>
      <sheetName val="动力"/>
      <sheetName val="本2"/>
      <sheetName val="本3"/>
      <sheetName val="本4"/>
      <sheetName val="本5"/>
      <sheetName val="本6"/>
      <sheetName val="本7"/>
      <sheetName val="本8"/>
      <sheetName val="本9"/>
      <sheetName val="本10"/>
      <sheetName val="本11"/>
      <sheetName val="本12"/>
      <sheetName val="销售成本"/>
      <sheetName val="产销量测"/>
      <sheetName val="一部"/>
      <sheetName val="二部"/>
      <sheetName val="福利费表格"/>
      <sheetName val="折旧"/>
      <sheetName val="设备固资"/>
      <sheetName val="仪表固定"/>
      <sheetName val="计算机"/>
      <sheetName val="技改"/>
      <sheetName val="福利费"/>
      <sheetName val="技改 (2)"/>
      <sheetName val="一季度资金计划"/>
      <sheetName val="利息"/>
      <sheetName val="利息 (10月)"/>
      <sheetName val="说明"/>
      <sheetName val="执行下"/>
      <sheetName val="计划下"/>
      <sheetName val="执行中"/>
      <sheetName val="计划中"/>
      <sheetName val="执行上"/>
      <sheetName val="计划上"/>
      <sheetName val="计划月"/>
      <sheetName val="执行月"/>
      <sheetName val="计划分旬"/>
      <sheetName val="计划明细"/>
      <sheetName val="固资明细"/>
      <sheetName val="材料采购资金"/>
      <sheetName val="材料消耗"/>
      <sheetName val="表A09应付职工薪酬"/>
      <sheetName val="利息7月-8月"/>
      <sheetName val="P4 跨期间工程壨$徸⾷"/>
      <sheetName val="P4 跨期间工程奐_x0013_妜_x0013_"/>
      <sheetName val="P4 跨期间工程䬨0丵⽪"/>
      <sheetName val="P4 跨期间工程丨.丵⽿"/>
      <sheetName val="2135办公室"/>
      <sheetName val="分类辅助"/>
      <sheetName val="GE1-1"/>
      <sheetName val="成仓档"/>
      <sheetName val="附表1（合作厄） (4)-下旬 (10)"/>
      <sheetName val="_13 铁路配件.xlsῘ长期投资--其_x0001__x0001__x0004_"/>
      <sheetName val="系统数据"/>
      <sheetName val="固定_x0005_ကㅳ"/>
      <sheetName val="固定_x0005_ꀀㅰ"/>
      <sheetName val="固定_x0005_晇"/>
      <sheetName val="固定_x0005_၇"/>
      <sheetName val="固定_x0005_簀Ɑ"/>
      <sheetName val="固定_x0005_獇"/>
      <sheetName val="固定_x0005_㡇"/>
      <sheetName val="固定_x0005_Ὦ"/>
      <sheetName val="固定_x0005_ᰀ⥚"/>
      <sheetName val="固定_x0005_鰀⥗"/>
      <sheetName val="固定_x0005_Ⰰⅲ"/>
      <sheetName val="固定_x0005_⽇"/>
      <sheetName val="固定_x0005_က⥲"/>
      <sheetName val="固定_x0005_ꑇ"/>
      <sheetName val="固定_x0005_쀀ᡚ"/>
      <sheetName val="固定_x0005_䀀⍲"/>
      <sheetName val="固定_x0005_怀♘"/>
      <sheetName val="固定_x0005_뀀⩔"/>
      <sheetName val="固定_x0005_倀᭱"/>
      <sheetName val="资产렀ꕟԯ"/>
      <sheetName val="固定_x0005_렀ꕟ"/>
      <sheetName val="固定_x0005_堀᙭"/>
      <sheetName val="资产堀᙭렀䙟"/>
      <sheetName val="固定_x0005_렀❟"/>
      <sheetName val="固定_x0005_렀赟"/>
      <sheetName val="固定_x0005_䀀ᑖ"/>
      <sheetName val="固定_x0005_ꀀቔ"/>
      <sheetName val="固定_x0005_က⁬"/>
      <sheetName val="固定_x0005_렀᭟"/>
      <sheetName val="固定_x0005_⠀ᡘ"/>
      <sheetName val="固定_x0005_䀀᱓"/>
      <sheetName val="固定_x0005_䀀╙"/>
      <sheetName val="固定_x0005_ᵇ"/>
      <sheetName val="固定_x0005_ࠀ᭱"/>
      <sheetName val="固定_x0005_렀佟"/>
      <sheetName val="固定_x0005_⩳"/>
      <sheetName val="固定_x0005_蠀᭭"/>
      <sheetName val="固定_x0005_　⡲"/>
      <sheetName val="固定_x0005_렀葟"/>
      <sheetName val="固定_x0005_뀀⑬"/>
      <sheetName val="固定_x0005_렀衟"/>
      <sheetName val="固定_x0005_瀀げ"/>
      <sheetName val="固定_x0005_렀癟"/>
      <sheetName val="固定_x0005_ ፬"/>
      <sheetName val="固定_x0005_䠀Ṍ"/>
      <sheetName val="固定_x0005_栀⭘"/>
      <sheetName val="固定_x0005_⠀ᩱ"/>
      <sheetName val="固定_x0005_렀ᙱ"/>
      <sheetName val="固定_x0005__xd800_⹏"/>
      <sheetName val="固定_x0005_렀퉟"/>
      <sheetName val="固定_x0005_栀Ⅿ"/>
      <sheetName val="固定_x0005_㔀Վ"/>
      <sheetName val="固定_x0005_ꠀ⹰"/>
      <sheetName val="固定_x0005_㠀ㅈ"/>
      <sheetName val="固定_x0005_퀀ㅪ"/>
      <sheetName val="固定_x0005_⠀≔"/>
      <sheetName val="固定_x0005_頀ᝏ"/>
      <sheetName val="固定_x0005_㔀Ꙏ"/>
      <sheetName val="固定_x0005_ꠀ᱔"/>
      <sheetName val="固定_x0005_퀀ᱰ"/>
      <sheetName val="固定_x0005_ᑘ"/>
      <sheetName val="固定_x0005_　⽫"/>
      <sheetName val="固定_x0005_⅊"/>
      <sheetName val="固定_x0005_㔀ⅎ"/>
      <sheetName val="固定_x0005_退ᕱ"/>
      <sheetName val="ONE"/>
      <sheetName val="XX虘_x0013_簀ᙗ"/>
      <sheetName val="XX虘_x0013_䀀⥮"/>
      <sheetName val="固定_x0005_∀"/>
      <sheetName val="固定_x0005_큶⛀"/>
      <sheetName val="固定_x0005_⁷េ"/>
      <sheetName val="固定_x0005_ぷើ"/>
      <sheetName val="固定_x0005_w⧅"/>
      <sheetName val="固定_x0005_ၷ⧂"/>
      <sheetName val="固定_x0005_끷⟂"/>
      <sheetName val="固定_x0005_ꁷⳆ"/>
      <sheetName val="固定_x0005_∀䥃"/>
      <sheetName val="固定_x0005_灷⃆"/>
      <sheetName val="XX虘_x0013__xdc00_ⱛ"/>
      <sheetName val="XX虘_x0013__xdd47_"/>
      <sheetName val="固定_x0005_가≖"/>
      <sheetName val="固定_x0005_끷ⳁ"/>
      <sheetName val="固定_x0005_遷⏆"/>
      <sheetName val="固定_x0005_끷ツ"/>
      <sheetName val="固定_x0005_⿅"/>
      <sheetName val="固定_x0005_⁇"/>
      <sheetName val="固定_x0005_ቬ"/>
      <sheetName val="固定_x0005_㔀艎"/>
      <sheetName val="固定_x0005_⥘"/>
      <sheetName val="固定_x0005_㔀㍎"/>
      <sheetName val="固定_x0005_瀀ተ"/>
      <sheetName val="固定_x0005_ၶ⻆"/>
      <sheetName val="资产负债가"/>
      <sheetName val="资产负债∀"/>
      <sheetName val="固定_x0005_䰀ፙ"/>
      <sheetName val="固定_x0005_㔀"/>
      <sheetName val="固定_x0005_㠀ᵯ"/>
      <sheetName val="XX虘_x0013_⁫"/>
      <sheetName val="固定_x0005_⁫"/>
      <sheetName val="XX虘_x0013_⁬"/>
      <sheetName val="固定_x0005_⁬"/>
      <sheetName val="XX虘_x0013_䈀荪"/>
      <sheetName val="XX虘_x0013_ざ"/>
      <sheetName val="固定_x0005_退ㅰ"/>
      <sheetName val="規格一覧"/>
      <sheetName val="固定_x0005_저⽕"/>
      <sheetName val="固定_x0005_퀀⭕"/>
      <sheetName val="固定_x0005_䈀쵪"/>
      <sheetName val="XX虘_x0013_퀀ᥗ"/>
      <sheetName val="固定_x0005_怀ⵗ"/>
      <sheetName val="公司列表"/>
      <sheetName val="XXXX簀⡚쐀"/>
      <sheetName val="固定὇ԯ"/>
      <sheetName val="固定홇ԯ"/>
      <sheetName val="固定ᰀⵙ搀"/>
      <sheetName val="固定顇ԯ"/>
      <sheetName val="固定ᕇԯ"/>
      <sheetName val="固定湇ԯ"/>
      <sheetName val="固定　ᩜ"/>
      <sheetName val="固定䩇ԯ"/>
      <sheetName val="固定ᙙ"/>
      <sheetName val="固定녇ԯ"/>
      <sheetName val="XXXX_xdc00_⹚␀"/>
      <sheetName val="XXXX谀᝚퐀"/>
      <sheetName val="固定簀⡚쐀"/>
      <sheetName val="実績見込"/>
      <sheetName val="XXXX鰀ⵖ"/>
      <sheetName val="XXXX뀀⥮"/>
      <sheetName val="XXXXꀀ᝖"/>
      <sheetName val="XXXX렀䍟ԯ"/>
      <sheetName val="XXXX耀ᩕ찀"/>
      <sheetName val="XXXX렀๟԰"/>
      <sheetName val="XXXX렀奟ԯ"/>
      <sheetName val="XX虘_x0013_ὖ"/>
      <sheetName val="资产๿⿙_x0005_"/>
      <sheetName val="资产鎼_x001b_鐄"/>
      <sheetName val="资产๿⾒_x0005_"/>
      <sheetName val="XXXX㔀煎ԯ"/>
      <sheetName val="F1"/>
      <sheetName val="固定_x0005_頀⩗"/>
      <sheetName val="工时统计"/>
      <sheetName val="Initialize"/>
      <sheetName val="23产成品_4"/>
      <sheetName val="______4"/>
      <sheetName val="流动资产--货币_(2)4"/>
      <sheetName val="流动资产--货币_(3)4"/>
      <sheetName val="短投_(2)4"/>
      <sheetName val="固定资产"/>
      <sheetName val="资产对帐清_x0005_"/>
      <sheetName val="P4 跨期间工程硌'碔'"/>
      <sheetName val="XXXX怀⩺缀켎"/>
      <sheetName val="XXXX缀ꌎԯ"/>
      <sheetName val="XXXXXX虘_x0013_"/>
      <sheetName val="B30111"/>
      <sheetName val="资产负橂⼡"/>
      <sheetName val="FY02"/>
      <sheetName val="其他长期ᵥᨈ"/>
      <sheetName val="??_x0005_"/>
      <sheetName val="长期其他应收款"/>
      <sheetName val="未完工合同成本设备"/>
      <sheetName val="预付款项RMB租金"/>
      <sheetName val="from sys 930"/>
      <sheetName val="삅ོ䚋栠Ѫ"/>
      <sheetName val="삅ོ䚋栠"/>
      <sheetName val="삅ོ"/>
      <sheetName val="삅ོ䚋"/>
      <sheetName val="삅"/>
      <sheetName val="8-(1)应收利息"/>
      <sheetName val="8-(2)应收利息"/>
      <sheetName val="9-(1)其他应收款"/>
      <sheetName val="9-(2)其他应收款"/>
      <sheetName val="10贴现"/>
      <sheetName val="11短期投资"/>
      <sheetName val="12委托贷款"/>
      <sheetName val="13买入反售证券"/>
      <sheetName val="15中长期贷款披露"/>
      <sheetName val="15-1中长期贷款披露附件"/>
      <sheetName val="16逾期贷款披露"/>
      <sheetName val="16-1逾期贷款披露附件"/>
      <sheetName val="17呆滞贷款披露"/>
      <sheetName val="17-1呆滞贷款披露附件"/>
      <sheetName val="18呆帐贷款"/>
      <sheetName val="19贷款呆帐准备"/>
      <sheetName val="20长期投资"/>
      <sheetName val="21固定资产及累计折旧"/>
      <sheetName val="22在建工程"/>
      <sheetName val="23无形资产"/>
      <sheetName val="24长期待摊费用"/>
      <sheetName val="25待处理抵债资产"/>
      <sheetName val="27短期存款"/>
      <sheetName val="28短期储蓄存款"/>
      <sheetName val="29向中央银行借款"/>
      <sheetName val="30同业存放款项"/>
      <sheetName val="31同业拆入"/>
      <sheetName val="32卖出回购证券"/>
      <sheetName val="33应付利息"/>
      <sheetName val="34存入短期保证金"/>
      <sheetName val="35应交税金"/>
      <sheetName val="37其他应付款"/>
      <sheetName val="38长期存款"/>
      <sheetName val="39长期储蓄存款"/>
      <sheetName val="45利息收入支出"/>
      <sheetName val="46金融企业往来收支"/>
      <sheetName val="47外汇损益"/>
      <sheetName val="48投资收益"/>
      <sheetName val="49其他营业支出"/>
      <sheetName val="50营业税金及附加"/>
      <sheetName val="51营业外收入"/>
      <sheetName val="52营业外支出"/>
      <sheetName val="53所得税"/>
      <sheetName val="表外应收利息"/>
      <sheetName val="XREF"/>
      <sheetName val="存货_生产成本Dy"/>
      <sheetName val="_13 铁路配件.xlsῘ长期投资--其他投԰"/>
      <sheetName val="持有至到期投资"/>
      <sheetName val="递延所得税资产和递延所得税负债"/>
      <sheetName val="股本"/>
      <sheetName val="或有事项"/>
      <sheetName val="可供出售金融资产"/>
      <sheetName val="关联方交易"/>
      <sheetName val="母公司财务报表主要项目注释(其他应收款)"/>
      <sheetName val="母公司财务报表主要项目注释(应收账款)"/>
      <sheetName val="母公司财务报表主要项目注释(长期股权投资)"/>
      <sheetName val="其他事项说明"/>
      <sheetName val="其他应收款"/>
      <sheetName val="其他综合收益"/>
      <sheetName val="生产性生物资产"/>
      <sheetName val="营业收入及营业成本"/>
      <sheetName val="应付职工薪酬"/>
      <sheetName val="应收票据"/>
      <sheetName val="应收账款"/>
      <sheetName val="预付款项"/>
      <sheetName val="在建工程"/>
      <sheetName val="长期股权投资"/>
      <sheetName val="长期应收款"/>
      <sheetName val="42贴现"/>
      <sheetName val="短期投资股票投资.dbf"/>
      <sheetName val="短期投资国债投资.dbf"/>
      <sheetName val="股票投资收益.dbf"/>
      <sheetName val="其他货币海通.dbf"/>
      <sheetName val="其他货币零领路.dbf"/>
      <sheetName val="投资收益债券.dbf"/>
      <sheetName val="固定资产汇怹表"/>
      <sheetName val="流动资亥-%货币 (2)"/>
      <sheetName val="短戕汇总表"/>
      <sheetName val="流动资䚧--应收"/>
      <sheetName val="P!"/>
      <sheetName val="当月应收"/>
      <sheetName val="1"/>
      <sheetName val="12.1长期投资-债权"/>
      <sheetName val="17其它流动及长期资产"/>
      <sheetName val="自_x0005_"/>
      <sheetName val="_13 铁路配件.xlsῘ长期︀ᇕ԰"/>
      <sheetName val="_13 铁路配件.xlsῘ长期鐀魺屶ᎍ_xd900_∴԰"/>
      <sheetName val="_13 铁路配件.xlsῘ长期0"/>
      <sheetName val="资产对帐清嗬"/>
      <sheetName val="自定"/>
      <sheetName val="自定"/>
      <sheetName val="资产对帐清䟣"/>
      <sheetName val="自定ԯ"/>
      <sheetName val="自定簀"/>
      <sheetName val="自定찀"/>
      <sheetName val="资产对帐清噼"/>
      <sheetName val="资产对헾】_x0005_"/>
      <sheetName val="资产对帐清"/>
      <sheetName val="资产对帐清篐"/>
      <sheetName val="自定က"/>
      <sheetName val="资产对帐清_x0010_"/>
      <sheetName val="自定頀"/>
      <sheetName val="自定/"/>
      <sheetName val="_13 铁路配件.xlsῘ长期ꠀఅ讅0"/>
      <sheetName val="_13 铁路配件.xlsῘ长期"/>
      <sheetName val="_13 铁路配件.xlsῘ长期投资--其他投尜"/>
      <sheetName val="固定资产及在建工程明细35"/>
      <sheetName val="资产对帐清葨"/>
      <sheetName val="资产对帐清徸"/>
      <sheetName val="自定렀"/>
      <sheetName val="内部往来"/>
      <sheetName val="_13 铁路配件.xl︀ᇕ԰"/>
      <sheetName val="_13 铁路配件.xlsῘ长期投资--其他投劈"/>
      <sheetName val="_13 铁路配件.xlsῘ长期投资--其他投剐"/>
      <sheetName val="资产对帐清剐"/>
      <sheetName val="3409"/>
      <sheetName val="5059"/>
      <sheetName val="5133"/>
      <sheetName val="4528"/>
      <sheetName val="Customize Your Invoice"/>
      <sheetName val="Invoice"/>
      <sheetName val="_2594"/>
      <sheetName val="_2598"/>
      <sheetName val="2600"/>
      <sheetName val="5076"/>
      <sheetName val="_5174"/>
      <sheetName val="披露表(国资)"/>
      <sheetName val="F-A summy 2"/>
      <sheetName val="SFS(BUDGET)"/>
      <sheetName val="source-1"/>
      <sheetName val="WORKING"/>
      <sheetName val="2"/>
      <sheetName val="3"/>
      <sheetName val="4"/>
      <sheetName val="5"/>
      <sheetName val="6"/>
      <sheetName val="7"/>
      <sheetName val="9"/>
      <sheetName val="10"/>
      <sheetName val="11"/>
      <sheetName val="12"/>
      <sheetName val="TOTAL"/>
      <sheetName val="生产部金额"/>
      <sheetName val="Rates"/>
      <sheetName val="_13 铁路配件.xlsῘ长期鐀魺屶ᎍ�∴԰_x0"/>
      <sheetName val="自定_"/>
      <sheetName val="评估假设"/>
      <sheetName val="电子"/>
      <sheetName val="其他长期缀ᨎ"/>
      <sheetName val="其他长期罨ᨎ"/>
      <sheetName val="_x005f_x0000__x005f_x0000__x005f_x0000__x005f_x0000__x0"/>
      <sheetName val="Xþ"/>
      <sheetName val="#REF"/>
      <sheetName val="2002.1-6管理费用"/>
      <sheetName val="P&amp;L weekly"/>
      <sheetName val="detail"/>
      <sheetName val="试算平衡表"/>
      <sheetName val="XBase"/>
      <sheetName val="K210-2009 生产成本计算单"/>
      <sheetName val="K213-库存商品结转成本"/>
      <sheetName val="其他长期ᴀᨈ"/>
      <sheetName val="其他长期罥ᨎ"/>
      <sheetName val="其他长期ե"/>
      <sheetName val="资产对帐清缀ᨎ"/>
      <sheetName val="数字视频并帐"/>
      <sheetName val="其他长期缀ᨪ"/>
      <sheetName val="其他长期밀፾"/>
      <sheetName val="其他长期䢑ᖆ"/>
      <sheetName val="其他长期㰀᎕"/>
      <sheetName val="资产对帐清錠"/>
      <sheetName val="资产对帐清鮐"/>
      <sheetName val="应收帐款呆帐、坏帐准备"/>
      <sheetName val="时间表"/>
      <sheetName val="UFPrn20080725145132"/>
      <sheetName val="F100 RM"/>
      <sheetName val="F150-低值易耗品 "/>
      <sheetName val="F120-原材料"/>
      <sheetName val="N100"/>
      <sheetName val="1.财务报表"/>
      <sheetName val="4-货币资金-现金"/>
      <sheetName val="X¸"/>
      <sheetName val="自定⠀"/>
      <sheetName val="自定ꠀ"/>
      <sheetName val="Xð"/>
      <sheetName val="资产对帐清쌀壒"/>
      <sheetName val="资产对帐清쌀_x0005_"/>
      <sheetName val="资产对帐清쌀뙞"/>
      <sheetName val="资产对帐清쌀尜"/>
      <sheetName val="资产对帐清쌀葘"/>
      <sheetName val="资产对帐清쌀菸"/>
      <sheetName val="资产对帐清쌀蒈"/>
      <sheetName val="资产对帐清쌀薨"/>
      <sheetName val="资产对帐清쌀茈"/>
      <sheetName val="资产对帐清쌀袘"/>
      <sheetName val="资产对帐清쌀耸"/>
      <sheetName val="资产对帐清쌀萸"/>
      <sheetName val="资产툀ᩘ԰"/>
      <sheetName val="资产쌉ᄅ0"/>
      <sheetName val="资产︀ᇕ԰"/>
      <sheetName val="资产对帐헾】_x0005_"/>
      <sheetName val="资产对帐清쌀蓸"/>
      <sheetName val="资产对帐清쌀纸"/>
      <sheetName val="14预໘_x0005_"/>
      <sheetName val="14预໘"/>
      <sheetName val="14预໘壒"/>
      <sheetName val="员工促֮"/>
      <sheetName val="_13 铁路配件.xlsῘ长期投资--其他投헾"/>
      <sheetName val="附表3-下旬 壒〚_x0005_"/>
      <sheetName val="附表3-下旬 尜_x0013_層"/>
      <sheetName val="资产对帐清壒"/>
      <sheetName val="资产负债壒"/>
      <sheetName val="顺序"/>
      <sheetName val="资产对帐清쌀聀"/>
      <sheetName val="资产对帐清聀"/>
      <sheetName val="附表3-下旬 (԰"/>
      <sheetName val="资产对帐清쌀肘"/>
      <sheetName val="XXXXXX׃⾞"/>
      <sheetName val="员工促ﺮ"/>
      <sheetName val="_13 铁路配件.xlsῘ长期投资--其他投_x0005_"/>
      <sheetName val="_13 铁路配件.xlsῘ长期投资--其他投纸"/>
      <sheetName val="_13 铁路配件.xlsῘ长期投资--其他投壒"/>
      <sheetName val="员工促튮"/>
      <sheetName val="2000年话羍"/>
      <sheetName val="2000年话翪"/>
      <sheetName val="资产负债勨"/>
      <sheetName val="_13 铁路配件.xlsῘ长期投资--其他投圐"/>
      <sheetName val="资产对帐︀ᇕ԰"/>
      <sheetName val="资产对帐툀ᩘ԰"/>
      <sheetName val="资产对帐清쌀忕"/>
      <sheetName val="_13 铁路配件.xlsῘ长期投资--其他投罨"/>
      <sheetName val="科"/>
      <sheetName val="3-1-1现金"/>
      <sheetName val="5折旧预测ok"/>
      <sheetName val="表二甲机务F型"/>
      <sheetName val="预算构成"/>
      <sheetName val="Transl"/>
      <sheetName val="ﾊﾟｲﾌﾟ"/>
      <sheetName val="冷延鋼板"/>
      <sheetName val="熱延鋼板"/>
      <sheetName val="他材料費"/>
      <sheetName val="ZKA2_lista"/>
      <sheetName val=" _x0017_"/>
      <sheetName val="页面"/>
      <sheetName val="XX虘_x0013_谀♛"/>
      <sheetName val="IV-2-4"/>
      <sheetName val="IV-2-6"/>
      <sheetName val="初始设定"/>
      <sheetName val="数据定义1"/>
      <sheetName val="IV-2-7"/>
      <sheetName val="IV-2-5"/>
      <sheetName val="IV-2-17"/>
      <sheetName val="A-15 所有权受限制的资产"/>
      <sheetName val="补贴收入"/>
      <sheetName val="分专业利润表"/>
      <sheetName val="分专业资产负债表"/>
      <sheetName val="分专业利润分配表"/>
      <sheetName val="上市公司与关联公司往来"/>
      <sheetName val="其他业务利润"/>
      <sheetName val="人工成本"/>
      <sheetName val="所得税"/>
      <sheetName val="投资收益"/>
      <sheetName val="现金流量表"/>
      <sheetName val="营业外收入"/>
      <sheetName val="营业外支出"/>
      <sheetName val="主营业务成本"/>
      <sheetName val="主营业务税金及附加"/>
      <sheetName val="主营业务收入长途"/>
      <sheetName val="主营业务收入数据"/>
      <sheetName val="主营业务收入移动"/>
      <sheetName val="主营业务收入固话"/>
      <sheetName val="主营业务收入新时空及其他"/>
      <sheetName val="主营业务收入寻呼"/>
      <sheetName val="其他长期遨᎛"/>
      <sheetName val="2003"/>
      <sheetName val="分公司EB_DA率"/>
      <sheetName val="___-_1_ _"/>
      <sheetName val="资产聞᭖찀᭖"/>
      <sheetName val="资产负债㰀"/>
      <sheetName val="资产负债"/>
      <sheetName val="总表"/>
      <sheetName val="资产负债䀀"/>
      <sheetName val="资产负债쀀"/>
      <sheetName val="流动资产-委托代销商렀"/>
      <sheetName val="流动资产-委托代销商退"/>
      <sheetName val="资产对帐清∀둃"/>
      <sheetName val="资产对帐清ఀᑰ"/>
      <sheetName val="资产对帐清退⽰"/>
      <sheetName val="资产对帐清_xdc00_╳"/>
      <sheetName val="Search for"/>
      <sheetName val="02.03"/>
      <sheetName val="项目责任书-预算明细G01SH"/>
      <sheetName val="资产徸⿺_x0005_"/>
      <sheetName val="表9-1 租ꠀ말ం莅0"/>
      <sheetName val="表9-1 租赁合"/>
      <sheetName val="表9-1 租ꠀ첀ఁ춅/"/>
      <sheetName val="表9-1 租0"/>
      <sheetName val="表9-1 租ࠀ뗕ఁ莅0"/>
      <sheetName val="表9-1 租怀⏛ఀ莅0"/>
      <sheetName val="表9-1 租砀⏕ఀ莅0"/>
      <sheetName val="表9-1 租砀ꒅఆ辅/"/>
      <sheetName val="表9-1 租쀀ఁゅ0"/>
      <sheetName val="表9-1 租赁合/"/>
      <sheetName val="表9-1 租赁合0"/>
      <sheetName val="表9-1 租赁合ꠀ흗ఁ"/>
      <sheetName val="Floating leg"/>
      <sheetName val="Fixed Leg Curve"/>
      <sheetName val="Floating Leg Curve"/>
      <sheetName val="Swap summary"/>
      <sheetName val="XX虘"/>
      <sheetName val="P4 跨期间工程๿⼷_x0005_"/>
      <sheetName val="XX虘"/>
      <sheetName val="XX虘偨"/>
      <sheetName val="XX虘ը"/>
      <sheetName val="Euro Disney"/>
      <sheetName val="1999 VO Model"/>
      <sheetName val="2-3-2 制造费用"/>
      <sheetName val="生产成本"/>
      <sheetName val="23产成品_1"/>
      <sheetName val="______1"/>
      <sheetName val="流动资产--货币_(2)1"/>
      <sheetName val="流动资产--货币_(3)1"/>
      <sheetName val="短投_(2)1"/>
      <sheetName val="表1_货币资金1"/>
      <sheetName val="表1-1_银行存款明细表1"/>
      <sheetName val="表2_短期投资1"/>
      <sheetName val="表3_应收帐款1"/>
      <sheetName val="表4_应收票据1"/>
      <sheetName val="表5_存货1"/>
      <sheetName val="表5-1_存货跌价损失准备计算表1"/>
      <sheetName val="表5-2_存货倒推表1"/>
      <sheetName val="表6_预付帐款1"/>
      <sheetName val="表6-1_其他应收款1"/>
      <sheetName val="表6-2_待摊费用1"/>
      <sheetName val="表6-3_预付及其他流动资产_1"/>
      <sheetName val="表7_固定资产变动表1"/>
      <sheetName val="表7-1_固定资产折旧表（上市）_1"/>
      <sheetName val="表7-1-1_固定资产折旧表__(非上市)1"/>
      <sheetName val="表7-2_待处理财产损溢1"/>
      <sheetName val="表7-3_固定资产有关资料1"/>
      <sheetName val="表8-1_移动1"/>
      <sheetName val="表8-2-1_数据1"/>
      <sheetName val="表8-2-2_互联网1"/>
      <sheetName val="表8-3_长途1"/>
      <sheetName val="表8-4_寻呼1"/>
      <sheetName val="表8-5_市话1"/>
      <sheetName val="表8-6_在建工程明细表1"/>
      <sheetName val="表8-7_工程合同汇总表(移动)_NEW1"/>
      <sheetName val="表8-7_工程合同汇总表(移动)_(2)1"/>
      <sheetName val="表8-8_在建工程有关资料1"/>
      <sheetName val="表9_长期待摊费用1"/>
      <sheetName val="表9-1_租赁合同汇总表1"/>
      <sheetName val="表10_无形资产变动表1"/>
      <sheetName val="表11_长期投资1"/>
      <sheetName val="表11-1_长期股票投资1"/>
      <sheetName val="表11-2_长期股权投资－未合并子公司1"/>
      <sheetName val="表11-3_长期股权投资_－_合营公司1"/>
      <sheetName val="表11-4_长期股权投资－联营公司1"/>
      <sheetName val="表11-5_长期股权投资－参股公司1"/>
      <sheetName val="表11-6_长期债权投资1"/>
      <sheetName val="表11-7_其他债权投资1"/>
      <sheetName val="表12_关联公司交易1"/>
      <sheetName val="表12-1_与总部对帐1"/>
      <sheetName val="表8-7_工程合同汇总表(移动)_(5)1"/>
      <sheetName val="公__1"/>
      <sheetName val="共同_(2)1"/>
      <sheetName val="BSC__BTS1"/>
      <sheetName val="西门子_1"/>
      <sheetName val="Sheet1_(2)1"/>
      <sheetName val="二次分配____1"/>
      <sheetName val="二次分配_____(2)1"/>
      <sheetName val="二次分配_____(3)1"/>
      <sheetName val="二次分配_____(4)1"/>
      <sheetName val="表8-7_工程合同汇总表(移动)_(3)1"/>
      <sheetName val="表8-7_工程合同汇总表_(上市)_(2)1"/>
      <sheetName val="8电源设备_1"/>
      <sheetName val="12设备安装_(暂估入账余额)1"/>
      <sheetName val="Adj_No1"/>
      <sheetName val="Journal_list1"/>
      <sheetName val="Journal_list_(2)1"/>
      <sheetName val="Journal_list_(3)1"/>
      <sheetName val="Journal_list_(4)1"/>
      <sheetName val="Journal_list_(5)1"/>
      <sheetName val="P1_损益表1"/>
      <sheetName val="P2_主营业务收入1"/>
      <sheetName val="P3_跨期间工程设计收入1"/>
      <sheetName val="P4_跨期间工程施工收入1"/>
      <sheetName val="P5_器材供应收入_1"/>
      <sheetName val="P12_投资收益汇总表1"/>
      <sheetName val="P12-1_投资收益明细表1"/>
      <sheetName val="P15_所得税-企业所得税纳税调节表1"/>
      <sheetName val="P16_所得税-递延税项1"/>
      <sheetName val="P!6_所得税-递延税项1"/>
      <sheetName val="样品_1"/>
      <sheetName val="样品__(2)1"/>
      <sheetName val="[13_铁路配件_xlsῘ长期投资--其他投资1"/>
      <sheetName val="资产对帐清单_1"/>
      <sheetName val="税金计提_(2)1"/>
      <sheetName val="税金计提_(3)1"/>
      <sheetName val="附表1（营业厅）-下旬_(2)1"/>
      <sheetName val="附表1（营业厅）-下旬_(3)1"/>
      <sheetName val="附表1（营业厅）-下旬_(4)1"/>
      <sheetName val="附表1（营业厅）-下旬_(5)1"/>
      <sheetName val="附表1（营业厅）-下旬_(6)1"/>
      <sheetName val="附表1（营业厅）-下旬_(7)1"/>
      <sheetName val="附表1（营业厅）-下旬_(8)1"/>
      <sheetName val="附表1（营业厅）-下旬_(9)1"/>
      <sheetName val="附表1（营业厅）-下旬_(10)1"/>
      <sheetName val="附表1（营业厅）-下旬_(11)1"/>
      <sheetName val="附表1（大客户）_(2)-下旬1"/>
      <sheetName val="附表1（大客户）_(2)-下旬_(2)1"/>
      <sheetName val="附表1（大客户）_(2)-下旬_(3)1"/>
      <sheetName val="附表1（大客户）_(2)-下旬_(4)1"/>
      <sheetName val="附表1（大客户）_(2)-下旬_(5)1"/>
      <sheetName val="附表1（大客户）_(2)-下旬_(6)1"/>
      <sheetName val="附表1（大客户）_(2)-下旬_(7)1"/>
      <sheetName val="附表1（大客户）_(2)-下旬_(8)1"/>
      <sheetName val="附表1（大客户）_(2)-下旬_(9)1"/>
      <sheetName val="附表1（大客户）_(2)-下旬_(10)1"/>
      <sheetName val="附表1（大客户）_(2)-下旬_(11)1"/>
      <sheetName val="附表1（大客户）_(2)-月报1"/>
      <sheetName val="附表1（经销商）_(3)-下旬1"/>
      <sheetName val="附表1（经销商）_(3)-下旬_(2)1"/>
      <sheetName val="附表1（经销商）_(3)-下旬_(3)1"/>
      <sheetName val="附表1（经销商）_(3)-下旬_(4)1"/>
      <sheetName val="附表1（经销商）_(3)-下旬_(5)1"/>
      <sheetName val="附表1（经销商）_(3)-下旬_(6)1"/>
      <sheetName val="附表1（经销商）_(3)-下旬_(7)1"/>
      <sheetName val="附表1（经销商）_(3)-下旬_(8)1"/>
      <sheetName val="附表1（经销商）_(3)-下旬_(9)1"/>
      <sheetName val="附表1（经销商）_(3)-下旬_(10)1"/>
      <sheetName val="附表1（经销商）_(3)-下旬_(11)1"/>
      <sheetName val="附表1（经销商）_(3)-月报1"/>
      <sheetName val="附表1（合作厅）_(4)-下旬1"/>
      <sheetName val="附表1（合作厅）_(4)-下旬_(2)1"/>
      <sheetName val="附表1（合作厅）_(4)-下旬_(3)1"/>
      <sheetName val="附表1（合作厅）_(4)-下旬_(4)1"/>
      <sheetName val="附表1（合作厅）_(4)-下旬_(5)1"/>
      <sheetName val="附表1（合作厅）_(4)-下旬_(6)1"/>
      <sheetName val="附表1（合作厅）_(4)-下旬_(7)1"/>
      <sheetName val="附表1（合作厅）_(4)-下旬_(8)1"/>
      <sheetName val="附表1（合作厅）_(4)-下旬_(9)1"/>
      <sheetName val="附表1（合作厅）_(4)-下旬_(10)1"/>
      <sheetName val="附表1（合作厅）_(4)-下旬_(11)1"/>
      <sheetName val="附表1（合作厅）_(4)-月报_1"/>
      <sheetName val="附表2-下旬_(2)1"/>
      <sheetName val="附表2-下旬_(3)1"/>
      <sheetName val="附表2-下旬_(4)1"/>
      <sheetName val="附表2-下旬_(5)1"/>
      <sheetName val="附表2-下旬_(6)1"/>
      <sheetName val="附表2-下旬_(7)1"/>
      <sheetName val="附表2-下旬_(8)1"/>
      <sheetName val="附表2-下旬_(9)1"/>
      <sheetName val="附表2-下旬_(10)1"/>
      <sheetName val="附表2-下旬_(11)1"/>
      <sheetName val="附表3-下旬_(2)1"/>
      <sheetName val="附表3-下旬_(3)1"/>
      <sheetName val="附表3-下旬_(4)1"/>
      <sheetName val="附表3-下旬_(5)1"/>
      <sheetName val="附表3-下旬_(6)1"/>
      <sheetName val="附表3-下旬_(7)1"/>
      <sheetName val="附表3-下旬_(8)1"/>
      <sheetName val="附表3-下旬_(9)1"/>
      <sheetName val="附表3-下旬_(10)1"/>
      <sheetName val="附表3-下旬_(11)1"/>
      <sheetName val="流动资产--其他应收_坏帐(2)1"/>
      <sheetName val="设备安装_(已)1"/>
      <sheetName val="2001年话费_1"/>
      <sheetName val="P4 跨期间工程碬!磴!"/>
      <sheetName val="P4 跨期间工程徸⽲_x0005_"/>
      <sheetName val="P4 跨期间工程穌#窔#"/>
      <sheetName val="P4 跨期间工程地_x0019_坼_x0019_"/>
      <sheetName val="P4 跨期间工程๿⼯_x0005_"/>
      <sheetName val="P4 跨期间工程勨-徸⿽"/>
      <sheetName val="P4 跨期间工程奰+妼+"/>
      <sheetName val="P4 跨期间工程徸　_x0005_"/>
      <sheetName val="P4 跨期间工程徸⿤_x0005_"/>
      <sheetName val="P4 跨期间工程䟣⾝_x0005_"/>
      <sheetName val="P4 跨期间工程哀$䟣⽍"/>
      <sheetName val="P4 跨期间工程堠)䟣⽓"/>
      <sheetName val="P4 跨期间工程俈_x001d_丵⽡"/>
      <sheetName val="P4 跨期间工程丵⽡_x0005_"/>
      <sheetName val="P4 跨期间工程睞汔_x0012_"/>
      <sheetName val="P4 跨期间工程癀_x0012_๿⽼"/>
      <sheetName val="附表1（大客户） (2)-下旬 2耀ᴀ"/>
      <sheetName val="附表1（大客户） (2)-下旬 2耀缀"/>
      <sheetName val="附表1（大客户） (2)-下旬 2耀紀"/>
      <sheetName val="其他长期_xdc00_ᎉ"/>
      <sheetName val="其他长期԰"/>
      <sheetName val="G102"/>
      <sheetName val="内贸合同总价表"/>
      <sheetName val="2241101"/>
      <sheetName val="51512"/>
      <sheetName val="51513"/>
      <sheetName val="5111199"/>
      <sheetName val="资产对帐清"/>
      <sheetName val="资产对帐清尜"/>
      <sheetName val="项目采购明细表"/>
      <sheetName val="资产对帐清"/>
      <sheetName val="资产对帐清忕"/>
      <sheetName val="资产对帐清觜"/>
      <sheetName val="其他长期ե缀"/>
      <sheetName val="其他长期絥ዱ"/>
      <sheetName val="报表11"/>
      <sheetName val="2002-07"/>
      <sheetName val="资产负债က"/>
      <sheetName val="XV0個人"/>
      <sheetName val="XX虘_x0013_㔀୎"/>
      <sheetName val="合同清单"/>
      <sheetName val="K1-B16  inventory"/>
      <sheetName val="各期目标成本"/>
      <sheetName val="20121231房地产公司成本明细表-11"/>
      <sheetName val="可售面积"/>
      <sheetName val="固定_x0005_㔀㑎"/>
      <sheetName val="XXXX㔀㑎ԯ"/>
      <sheetName val="23产偳፭鰀፭"/>
      <sheetName val="固定_x0005_㔀啎"/>
      <sheetName val="固定_x0005_㔀ぎ"/>
      <sheetName val="XXXX㔀啎ԯ"/>
      <sheetName val="固定_x0005_㔀㡎"/>
      <sheetName val="F100"/>
      <sheetName val="for retest"/>
      <sheetName val="附表2-က"/>
      <sheetName val="附表2-"/>
      <sheetName val="邦貨i1"/>
      <sheetName val="拨备input"/>
      <sheetName val="生产成本က"/>
      <sheetName val="人员基本资料"/>
      <sheetName val="自定缀"/>
      <sheetName val="23产成品_2"/>
      <sheetName val="______2"/>
      <sheetName val="流动资产--货币_(2)2"/>
      <sheetName val="流动资产--货币_(3)2"/>
      <sheetName val="短投_(2)2"/>
      <sheetName val="表1_货币资金2"/>
      <sheetName val="表1-1_银行存款明细表2"/>
      <sheetName val="表2_短期投资2"/>
      <sheetName val="表3_应收帐款2"/>
      <sheetName val="表4_应收票据2"/>
      <sheetName val="表5_存货2"/>
      <sheetName val="表5-1_存货跌价损失准备计算表2"/>
      <sheetName val="表5-2_存货倒推表2"/>
      <sheetName val="表6_预付帐款2"/>
      <sheetName val="表6-1_其他应收款2"/>
      <sheetName val="表6-2_待摊费用2"/>
      <sheetName val="表6-3_预付及其他流动资产_2"/>
      <sheetName val="表7_固定资产变动表2"/>
      <sheetName val="表7-1_固定资产折旧表（上市）_2"/>
      <sheetName val="表7-1-1_固定资产折旧表__(非上市)2"/>
      <sheetName val="表7-2_待处理财产损溢2"/>
      <sheetName val="表7-3_固定资产有关资料2"/>
      <sheetName val="表8-1_移动2"/>
      <sheetName val="表8-2-1_数据2"/>
      <sheetName val="表8-2-2_互联网2"/>
      <sheetName val="表8-3_长途2"/>
      <sheetName val="表8-4_寻呼2"/>
      <sheetName val="表8-5_市话2"/>
      <sheetName val="表8-6_在建工程明细表2"/>
      <sheetName val="表8-7_工程合同汇总表(移动)_NEW2"/>
      <sheetName val="表8-7_工程合同汇总表(移动)_(2)2"/>
      <sheetName val="表8-8_在建工程有关资料2"/>
      <sheetName val="表9_长期待摊费用2"/>
      <sheetName val="表9-1_租赁合同汇总表2"/>
      <sheetName val="表10_无形资产变动表2"/>
      <sheetName val="表11_长期投资2"/>
      <sheetName val="表11-1_长期股票投资2"/>
      <sheetName val="表11-2_长期股权投资－未合并子公司2"/>
      <sheetName val="表11-3_长期股权投资_－_合营公司2"/>
      <sheetName val="表11-4_长期股权投资－联营公司2"/>
      <sheetName val="表11-5_长期股权投资－参股公司2"/>
      <sheetName val="表11-6_长期债权投资2"/>
      <sheetName val="表11-7_其他债权投资2"/>
      <sheetName val="表12_关联公司交易2"/>
      <sheetName val="表12-1_与总部对帐2"/>
      <sheetName val="表8-7_工程合同汇总表(移动)_(5)2"/>
      <sheetName val="公__2"/>
      <sheetName val="共同_(2)2"/>
      <sheetName val="BSC__BTS2"/>
      <sheetName val="西门子_2"/>
      <sheetName val="Sheet1_(2)2"/>
      <sheetName val="二次分配____2"/>
      <sheetName val="二次分配_____(2)2"/>
      <sheetName val="二次分配_____(3)2"/>
      <sheetName val="二次分配_____(4)2"/>
      <sheetName val="表8-7_工程合同汇总表(移动)_(3)2"/>
      <sheetName val="表8-7_工程合同汇总表_(上市)_(2)2"/>
      <sheetName val="Adj_No2"/>
      <sheetName val="8电源设备_2"/>
      <sheetName val="12设备安装_(暂估入账余额)2"/>
      <sheetName val="Journal_list2"/>
      <sheetName val="Journal_list_(2)2"/>
      <sheetName val="Journal_list_(3)2"/>
      <sheetName val="Journal_list_(4)2"/>
      <sheetName val="Journal_list_(5)2"/>
      <sheetName val="P1_损益表2"/>
      <sheetName val="P2_主营业务收入2"/>
      <sheetName val="P3_跨期间工程设计收入2"/>
      <sheetName val="P4_跨期间工程施工收入2"/>
      <sheetName val="P5_器材供应收入_2"/>
      <sheetName val="P12_投资收益汇总表2"/>
      <sheetName val="P12-1_投资收益明细表2"/>
      <sheetName val="P15_所得税-企业所得税纳税调节表2"/>
      <sheetName val="P16_所得税-递延税项2"/>
      <sheetName val="税金计提_(2)2"/>
      <sheetName val="税金计提_(3)2"/>
      <sheetName val="P!6_所得税-递延税项2"/>
      <sheetName val="样品_2"/>
      <sheetName val="样品__(2)2"/>
      <sheetName val="[13_铁路配件_xlsῘ长期投资--其他投资2"/>
      <sheetName val="资产对帐清单_2"/>
      <sheetName val="流动资产--其他应收_坏帐(2)2"/>
      <sheetName val="设备安装_(已)2"/>
      <sheetName val="附表1（营业厅）-下旬_(2)2"/>
      <sheetName val="附表1（营业厅）-下旬_(3)2"/>
      <sheetName val="附表1（营业厅）-下旬_(4)2"/>
      <sheetName val="附表1（营业厅）-下旬_(5)2"/>
      <sheetName val="附表1（营业厅）-下旬_(6)2"/>
      <sheetName val="附表1（营业厅）-下旬_(7)2"/>
      <sheetName val="附表1（营业厅）-下旬_(8)2"/>
      <sheetName val="附表1（营业厅）-下旬_(9)2"/>
      <sheetName val="附表1（营业厅）-下旬_(10)2"/>
      <sheetName val="附表1（营业厅）-下旬_(11)2"/>
      <sheetName val="附表1（大客户）_(2)-下旬2"/>
      <sheetName val="附表1（大客户）_(2)-下旬_(2)2"/>
      <sheetName val="附表1（大客户）_(2)-下旬_(3)2"/>
      <sheetName val="附表1（大客户）_(2)-下旬_(4)2"/>
      <sheetName val="附表1（大客户）_(2)-下旬_(5)2"/>
      <sheetName val="附表1（大客户）_(2)-下旬_(6)2"/>
      <sheetName val="附表1（大客户）_(2)-下旬_(7)2"/>
      <sheetName val="附表1（大客户）_(2)-下旬_(8)2"/>
      <sheetName val="附表1（大客户）_(2)-下旬_(9)2"/>
      <sheetName val="附表1（大客户）_(2)-下旬_(10)2"/>
      <sheetName val="附表1（大客户）_(2)-下旬_(11)2"/>
      <sheetName val="附表1（大客户）_(2)-月报2"/>
      <sheetName val="附表1（经销商）_(3)-下旬2"/>
      <sheetName val="附表1（经销商）_(3)-下旬_(2)2"/>
      <sheetName val="附表1（经销商）_(3)-下旬_(3)2"/>
      <sheetName val="附表1（经销商）_(3)-下旬_(4)2"/>
      <sheetName val="附表1（经销商）_(3)-下旬_(5)2"/>
      <sheetName val="附表1（经销商）_(3)-下旬_(6)2"/>
      <sheetName val="附表1（经销商）_(3)-下旬_(7)2"/>
      <sheetName val="附表1（经销商）_(3)-下旬_(8)2"/>
      <sheetName val="附表1（经销商）_(3)-下旬_(9)2"/>
      <sheetName val="附表1（经销商）_(3)-下旬_(10)2"/>
      <sheetName val="附表1（经销商）_(3)-下旬_(11)2"/>
      <sheetName val="附表1（经销商）_(3)-月报2"/>
      <sheetName val="附表1（合作厅）_(4)-下旬2"/>
      <sheetName val="附表1（合作厅）_(4)-下旬_(2)2"/>
      <sheetName val="附表1（合作厅）_(4)-下旬_(3)2"/>
      <sheetName val="附表1（合作厅）_(4)-下旬_(4)2"/>
      <sheetName val="附表1（合作厅）_(4)-下旬_(5)2"/>
      <sheetName val="附表1（合作厅）_(4)-下旬_(6)2"/>
      <sheetName val="附表1（合作厅）_(4)-下旬_(7)2"/>
      <sheetName val="附表1（合作厅）_(4)-下旬_(8)2"/>
      <sheetName val="附表1（合作厅）_(4)-下旬_(9)2"/>
      <sheetName val="附表1（合作厅）_(4)-下旬_(10)2"/>
      <sheetName val="附表1（合作厅）_(4)-下旬_(11)2"/>
      <sheetName val="附表1（合作厅）_(4)-月报_2"/>
      <sheetName val="附表2-下旬_(2)2"/>
      <sheetName val="附表2-下旬_(3)2"/>
      <sheetName val="附表2-下旬_(4)2"/>
      <sheetName val="附表2-下旬_(5)2"/>
      <sheetName val="附表2-下旬_(6)2"/>
      <sheetName val="附表2-下旬_(7)2"/>
      <sheetName val="附表2-下旬_(8)2"/>
      <sheetName val="附表2-下旬_(9)2"/>
      <sheetName val="附表2-下旬_(10)2"/>
      <sheetName val="附表2-下旬_(11)2"/>
      <sheetName val="附表3-下旬_(2)2"/>
      <sheetName val="附表3-下旬_(3)2"/>
      <sheetName val="附表3-下旬_(4)2"/>
      <sheetName val="附表3-下旬_(5)2"/>
      <sheetName val="附表3-下旬_(6)2"/>
      <sheetName val="附表3-下旬_(7)2"/>
      <sheetName val="附表3-下旬_(8)2"/>
      <sheetName val="附表3-下旬_(9)2"/>
      <sheetName val="附表3-下旬_(10)2"/>
      <sheetName val="附表3-下旬_(11)2"/>
      <sheetName val="2001年话费_2"/>
      <sheetName val="P4_跨期间工程敨工收入1"/>
      <sheetName val="_13_铁路配件_xlsῘ长期投资--其他投资1"/>
      <sheetName val="consol_adj"/>
      <sheetName val="US_Codes1"/>
      <sheetName val="资产䌢⽛"/>
      <sheetName val="固定ﰀ᎓"/>
      <sheetName val="固定 ₐ"/>
      <sheetName val="固定瀀ᩙ"/>
      <sheetName val="资产鎼鐄"/>
      <sheetName val="P4_跨期间工程疬!痴!"/>
      <sheetName val="固定๿⽐"/>
      <sheetName val="固定赠๿"/>
      <sheetName val="固定๿⽥"/>
      <sheetName val="固定๿⼹"/>
      <sheetName val="固定鋰⪋"/>
      <sheetName val="固定๿⿂"/>
      <sheetName val="固定๿⾓"/>
      <sheetName val="P4_跨期间工程敨工收ﰀ"/>
      <sheetName val="固定䟣⾙"/>
      <sheetName val="产品销售收入成本明细表๿⿦"/>
      <sheetName val="P4_跨期间工程敨工收∀"/>
      <sheetName val="固定秠๿"/>
      <sheetName val="固定"/>
      <sheetName val="固定瘌癔"/>
      <sheetName val="P4_跨期间工程敨工收밀"/>
      <sheetName val="Payroll_R"/>
      <sheetName val="P4_跨期间工程敨工收缀"/>
      <sheetName val="OPEN_ITEN_KEY"/>
      <sheetName val="raw_material"/>
      <sheetName val="固定倀ⵖ"/>
      <sheetName val="固定怀⑖"/>
      <sheetName val="固定䀀⽗"/>
      <sheetName val="固定ကᕛ"/>
      <sheetName val="固定ఀᙘ"/>
      <sheetName val="固定ꁷᘟ"/>
      <sheetName val="固定Ⰰ⥙"/>
      <sheetName val="固定瀀ቖ"/>
      <sheetName val="固定∀暑"/>
      <sheetName val="固定ᰀᡖ"/>
      <sheetName val="固定ᝰ"/>
      <sheetName val="固定Ⰰⱴ"/>
      <sheetName val="固定밀ᑲ"/>
      <sheetName val="P4_跨期间工程瑌璔"/>
      <sheetName val="固定氀⁚"/>
      <sheetName val="Euro_Disney"/>
      <sheetName val="1999_VO_Model"/>
      <sheetName val="2-3-2_制造费用"/>
      <sheetName val="表21_净利润调节表"/>
      <sheetName val="ADJTBL_3100"/>
      <sheetName val="XXXXXX?"/>
      <sheetName val="???-?1?_?"/>
      <sheetName val="XX虘尀ᱵ"/>
      <sheetName val="XX虘瀀ṹ"/>
      <sheetName val="XX虘㰀⩴"/>
      <sheetName val="XX虘ᰀⱴ"/>
      <sheetName val="XX虘缀"/>
      <sheetName val="XX虘ꀀ᝙"/>
      <sheetName val="XX虘耀⁴"/>
      <sheetName val="P4_跨期间工程硌'碔'"/>
      <sheetName val="资产๿⾒"/>
      <sheetName val="资产䟣⿓"/>
      <sheetName val="P4_跨期间工程箜!篤!"/>
      <sheetName val="固定珌琔"/>
      <sheetName val="P4_跨期间工程๿⽌"/>
      <sheetName val="P4_跨期间工程啠䌢⿍"/>
      <sheetName val="固定가⡴"/>
      <sheetName val="固定G"/>
      <sheetName val="固定　⑯"/>
      <sheetName val="固定䰀⩱"/>
      <sheetName val="固定退ㅰ"/>
      <sheetName val="XX虘簀ᙗ"/>
      <sheetName val="XX虘䀀⥮"/>
      <sheetName val="固定∀"/>
      <sheetName val="固定큶⛀"/>
      <sheetName val="固定⁷េ"/>
      <sheetName val="固定ぷើ"/>
      <sheetName val="固定w⧅"/>
      <sheetName val="固定ၷ⧂"/>
      <sheetName val="固定끷⟂"/>
      <sheetName val="固定ꁷⳆ"/>
      <sheetName val="固定∀䥃"/>
      <sheetName val="固定灷⃆"/>
      <sheetName val="XX虘ⱛ"/>
      <sheetName val="固定가≖"/>
      <sheetName val="固定끷ⳁ"/>
      <sheetName val="固定遷⏆"/>
      <sheetName val="固定끷ツ"/>
      <sheetName val="固定⿅"/>
      <sheetName val="固定⁇"/>
      <sheetName val="固定䰀ፙ"/>
      <sheetName val="固定ၶ⻆"/>
      <sheetName val="XXXX⹚␀"/>
      <sheetName val="XX虘ὖ"/>
      <sheetName val="固定ꀀㅰ"/>
      <sheetName val="固定簀Ɑ"/>
      <sheetName val="固定獇"/>
      <sheetName val="固定㡇"/>
      <sheetName val="固定晇"/>
      <sheetName val="固定၇"/>
      <sheetName val="固定ကㅳ"/>
      <sheetName val="固定ꑇ"/>
      <sheetName val="固定Ⰰⅲ"/>
      <sheetName val="固定⽇"/>
      <sheetName val="固定က⥲"/>
      <sheetName val="固定Ὦ"/>
      <sheetName val="固定ᰀ⥚"/>
      <sheetName val="固定鰀⥗"/>
      <sheetName val="固定쀀ᡚ"/>
      <sheetName val="固定က⁬"/>
      <sheetName val="固定䀀⍲"/>
      <sheetName val="固定怀♘"/>
      <sheetName val="固定뀀⩔"/>
      <sheetName val="固定ᕲ"/>
      <sheetName val="固定倀᭱"/>
      <sheetName val="固定렀ꕟ"/>
      <sheetName val="固定堀᙭"/>
      <sheetName val="固定렀❟"/>
      <sheetName val="固定렀赟"/>
      <sheetName val="固定䀀ᑖ"/>
      <sheetName val="固定ꀀቔ"/>
      <sheetName val="固定렀᭟"/>
      <sheetName val="固定⠀ᡘ"/>
      <sheetName val="固定䀀᱓"/>
      <sheetName val="固定䀀╙"/>
      <sheetName val="固定ᵇ"/>
      <sheetName val="固定ࠀ᭱"/>
      <sheetName val="固定렀佟"/>
      <sheetName val="固定⩳"/>
      <sheetName val="固定瀀げ"/>
      <sheetName val="固定렀癟"/>
      <sheetName val="固定　⡲"/>
      <sheetName val="固定렀葟"/>
      <sheetName val="固定뀀⑬"/>
      <sheetName val="固定렀衟"/>
      <sheetName val="固定䠀Ṍ"/>
      <sheetName val="固定栀⭘"/>
      <sheetName val="固定 ፬"/>
      <sheetName val="固定⠀ᩱ"/>
      <sheetName val="固定蠀᭭"/>
      <sheetName val="固定렀ᙱ"/>
      <sheetName val="固定렀퉟"/>
      <sheetName val="固定㔀Վ"/>
      <sheetName val="固定栀Ⅿ"/>
      <sheetName val="固定ꠀ⹰"/>
      <sheetName val="固定㠀ㅈ"/>
      <sheetName val="固定퀀ㅪ"/>
      <sheetName val="固定⠀≔"/>
      <sheetName val="固定頀ᝏ"/>
      <sheetName val="固定㔀Ꙏ"/>
      <sheetName val="固定ꠀ᱔"/>
      <sheetName val="固定퀀ᱰ"/>
      <sheetName val="固定ᑘ"/>
      <sheetName val="固定　⽫"/>
      <sheetName val="固定⅊"/>
      <sheetName val="固定㔀ⅎ"/>
      <sheetName val="固定退ᕱ"/>
      <sheetName val="固定怀ⵗ"/>
      <sheetName val="固定頀⩗"/>
      <sheetName val="表9-1_租ꠀ말ం莅0"/>
      <sheetName val="表9-1_租赁合耀s"/>
      <sheetName val="表9-1_租ꠀ첀ఁ춅/"/>
      <sheetName val="表9-1_租0뀀"/>
      <sheetName val="表9-1_租ࠀ뗕ఁ莅0"/>
      <sheetName val="表9-1_租怀⏛ఀ莅0"/>
      <sheetName val="表9-1_租砀⏕ఀ莅0"/>
      <sheetName val="表9-1_租砀ꒅఆ辅/"/>
      <sheetName val="表9-1_租쀀ఁゅ0"/>
      <sheetName val="表9-1_租赁合/堀f"/>
      <sheetName val="表9-1_租赁合/Þ"/>
      <sheetName val="表9-1_租赁合0耀S"/>
      <sheetName val="表9-1_租赁合 V"/>
      <sheetName val="表9-1_租赁合ꠀ흗ఁ"/>
      <sheetName val="资产"/>
      <sheetName val="资产徸⿺"/>
      <sheetName val="XX虘谀♛"/>
      <sheetName val="Search_for"/>
      <sheetName val="02_03"/>
      <sheetName val="H_L_Summary"/>
      <sheetName val="Growth_1_2_H_L_Summary_"/>
      <sheetName val="附表1（大客户）_(2)-下旬_2耀)"/>
      <sheetName val="Sample_design"/>
      <sheetName val="清单12_31"/>
      <sheetName val="1601在建工程续"/>
      <sheetName val="23产成品_3"/>
      <sheetName val="______3"/>
      <sheetName val="流动资产--货币_(2)3"/>
      <sheetName val="流动资产--货币_(3)3"/>
      <sheetName val="短投_(2)3"/>
      <sheetName val="表1_货币资金3"/>
      <sheetName val="表1-1_银行存款明细表3"/>
      <sheetName val="表2_短期投资3"/>
      <sheetName val="表3_应收帐款3"/>
      <sheetName val="表4_应收票据3"/>
      <sheetName val="表5_存货3"/>
      <sheetName val="表5-1_存货跌价损失准备计算表3"/>
      <sheetName val="表5-2_存货倒推表3"/>
      <sheetName val="表6_预付帐款3"/>
      <sheetName val="表6-1_其他应收款3"/>
      <sheetName val="表6-2_待摊费用3"/>
      <sheetName val="表6-3_预付及其他流动资产_3"/>
      <sheetName val="表7_固定资产变动表3"/>
      <sheetName val="表7-1_固定资产折旧表（上市）_3"/>
      <sheetName val="表7-1-1_固定资产折旧表__(非上市)3"/>
      <sheetName val="表7-2_待处理财产损溢3"/>
      <sheetName val="表7-3_固定资产有关资料3"/>
      <sheetName val="表8-1_移动3"/>
      <sheetName val="表8-2-1_数据3"/>
      <sheetName val="表8-2-2_互联网3"/>
      <sheetName val="表8-3_长途3"/>
      <sheetName val="表8-4_寻呼3"/>
      <sheetName val="表8-5_市话3"/>
      <sheetName val="表8-6_在建工程明细表3"/>
      <sheetName val="表8-7_工程合同汇总表(移动)_NEW3"/>
      <sheetName val="表8-7_工程合同汇总表(移动)_(2)3"/>
      <sheetName val="表8-8_在建工程有关资料3"/>
      <sheetName val="表9_长期待摊费用3"/>
      <sheetName val="表9-1_租赁合同汇总表3"/>
      <sheetName val="表10_无形资产变动表3"/>
      <sheetName val="表11_长期投资3"/>
      <sheetName val="表11-1_长期股票投资3"/>
      <sheetName val="表11-2_长期股权投资－未合并子公司3"/>
      <sheetName val="表11-3_长期股权投资_－_合营公司3"/>
      <sheetName val="表11-4_长期股权投资－联营公司3"/>
      <sheetName val="表11-5_长期股权投资－参股公司3"/>
      <sheetName val="表11-6_长期债权投资3"/>
      <sheetName val="表11-7_其他债权投资3"/>
      <sheetName val="表12_关联公司交易3"/>
      <sheetName val="表12-1_与总部对帐3"/>
      <sheetName val="表8-7_工程合同汇总表(移动)_(5)3"/>
      <sheetName val="公__3"/>
      <sheetName val="共同_(2)3"/>
      <sheetName val="BSC__BTS3"/>
      <sheetName val="西门子_3"/>
      <sheetName val="Sheet1_(2)3"/>
      <sheetName val="二次分配____3"/>
      <sheetName val="二次分配_____(2)3"/>
      <sheetName val="二次分配_____(3)3"/>
      <sheetName val="二次分配_____(4)3"/>
      <sheetName val="表8-7_工程合同汇总表(移动)_(3)3"/>
      <sheetName val="表8-7_工程合同汇总表_(上市)_(2)3"/>
      <sheetName val="Adj_No3"/>
      <sheetName val="8电源设备_3"/>
      <sheetName val="12设备安装_(暂估入账余额)3"/>
      <sheetName val="Journal_list3"/>
      <sheetName val="Journal_list_(2)3"/>
      <sheetName val="Journal_list_(3)3"/>
      <sheetName val="Journal_list_(4)3"/>
      <sheetName val="Journal_list_(5)3"/>
      <sheetName val="P1_损益表3"/>
      <sheetName val="P2_主营业务收入3"/>
      <sheetName val="P3_跨期间工程设计收入3"/>
      <sheetName val="P4_跨期间工程施工收入3"/>
      <sheetName val="P5_器材供应收入_3"/>
      <sheetName val="P12_投资收益汇总表3"/>
      <sheetName val="P12-1_投资收益明细表3"/>
      <sheetName val="P15_所得税-企业所得税纳税调节表3"/>
      <sheetName val="P16_所得税-递延税项3"/>
      <sheetName val="税金计提_(2)3"/>
      <sheetName val="税金计提_(3)3"/>
      <sheetName val="P!6_所得税-递延税项3"/>
      <sheetName val="样品_3"/>
      <sheetName val="样品__(2)3"/>
      <sheetName val="[13_铁路配件_xlsῘ长期投资--其他投资3"/>
      <sheetName val="资产对帐清单_3"/>
      <sheetName val="流动资产--其他应收_坏帐(2)3"/>
      <sheetName val="设备安装_(已)3"/>
      <sheetName val="附表1（营业厅）-下旬_(2)3"/>
      <sheetName val="附表1（营业厅）-下旬_(3)3"/>
      <sheetName val="附表1（营业厅）-下旬_(4)3"/>
      <sheetName val="附表1（营业厅）-下旬_(5)3"/>
      <sheetName val="附表1（营业厅）-下旬_(6)3"/>
      <sheetName val="附表1（营业厅）-下旬_(7)3"/>
      <sheetName val="附表1（营业厅）-下旬_(8)3"/>
      <sheetName val="附表1（营业厅）-下旬_(9)3"/>
      <sheetName val="附表1（营业厅）-下旬_(10)3"/>
      <sheetName val="附表1（营业厅）-下旬_(11)3"/>
      <sheetName val="附表1（大客户）_(2)-下旬3"/>
      <sheetName val="附表1（大客户）_(2)-下旬_(2)3"/>
      <sheetName val="附表1（大客户）_(2)-下旬_(3)3"/>
      <sheetName val="附表1（大客户）_(2)-下旬_(4)3"/>
      <sheetName val="附表1（大客户）_(2)-下旬_(5)3"/>
      <sheetName val="附表1（大客户）_(2)-下旬_(6)3"/>
      <sheetName val="附表1（大客户）_(2)-下旬_(7)3"/>
      <sheetName val="附表1（大客户）_(2)-下旬_(8)3"/>
      <sheetName val="附表1（大客户）_(2)-下旬_(9)3"/>
      <sheetName val="附表1（大客户）_(2)-下旬_(10)3"/>
      <sheetName val="附表1（大客户）_(2)-下旬_(11)3"/>
      <sheetName val="附表1（大客户）_(2)-月报3"/>
      <sheetName val="附表1（经销商）_(3)-下旬3"/>
      <sheetName val="附表1（经销商）_(3)-下旬_(2)3"/>
      <sheetName val="附表1（经销商）_(3)-下旬_(3)3"/>
      <sheetName val="附表1（经销商）_(3)-下旬_(4)3"/>
      <sheetName val="附表1（经销商）_(3)-下旬_(5)3"/>
      <sheetName val="附表1（经销商）_(3)-下旬_(6)3"/>
      <sheetName val="附表1（经销商）_(3)-下旬_(7)3"/>
      <sheetName val="附表1（经销商）_(3)-下旬_(8)3"/>
      <sheetName val="附表1（经销商）_(3)-下旬_(9)3"/>
      <sheetName val="附表1（经销商）_(3)-下旬_(10)3"/>
      <sheetName val="附表1（经销商）_(3)-下旬_(11)3"/>
      <sheetName val="附表1（经销商）_(3)-月报3"/>
      <sheetName val="附表1（合作厅）_(4)-下旬3"/>
      <sheetName val="附表1（合作厅）_(4)-下旬_(2)3"/>
      <sheetName val="附表1（合作厅）_(4)-下旬_(3)3"/>
      <sheetName val="附表1（合作厅）_(4)-下旬_(4)3"/>
      <sheetName val="附表1（合作厅）_(4)-下旬_(5)3"/>
      <sheetName val="附表1（合作厅）_(4)-下旬_(6)3"/>
      <sheetName val="附表1（合作厅）_(4)-下旬_(7)3"/>
      <sheetName val="附表1（合作厅）_(4)-下旬_(8)3"/>
      <sheetName val="附表1（合作厅）_(4)-下旬_(9)3"/>
      <sheetName val="附表1（合作厅）_(4)-下旬_(10)3"/>
      <sheetName val="附表1（合作厅）_(4)-下旬_(11)3"/>
      <sheetName val="附表1（合作厅）_(4)-月报_3"/>
      <sheetName val="附表2-下旬_(2)3"/>
      <sheetName val="附表2-下旬_(3)3"/>
      <sheetName val="附表2-下旬_(4)3"/>
      <sheetName val="附表2-下旬_(5)3"/>
      <sheetName val="附表2-下旬_(6)3"/>
      <sheetName val="附表2-下旬_(7)3"/>
      <sheetName val="附表2-下旬_(8)3"/>
      <sheetName val="附表2-下旬_(9)3"/>
      <sheetName val="附表2-下旬_(10)3"/>
      <sheetName val="附表2-下旬_(11)3"/>
      <sheetName val="附表3-下旬_(2)3"/>
      <sheetName val="附表3-下旬_(3)3"/>
      <sheetName val="附表3-下旬_(4)3"/>
      <sheetName val="附表3-下旬_(5)3"/>
      <sheetName val="附表3-下旬_(6)3"/>
      <sheetName val="附表3-下旬_(7)3"/>
      <sheetName val="附表3-下旬_(8)3"/>
      <sheetName val="附表3-下旬_(9)3"/>
      <sheetName val="附表3-下旬_(10)3"/>
      <sheetName val="附表3-下旬_(11)3"/>
      <sheetName val="2001年话费_3"/>
      <sheetName val="P4_跨期间工程敨工收入2"/>
      <sheetName val="表9-1_租赁合同汇总衬1"/>
      <sheetName val="_13_铁路配件_xlsῘ长期投资--其他投资2"/>
      <sheetName val="附表1（合作厅）_(4)-下旬롩4)1"/>
      <sheetName val="consol_adj1"/>
      <sheetName val="Estimated_AP_9_031"/>
      <sheetName val="US_Codes2"/>
      <sheetName val="DDETABLE_1"/>
      <sheetName val="P4_跨期间工程疬!痴!1"/>
      <sheetName val="P4_跨期间工程敨工收㰀1"/>
      <sheetName val="P4_跨期间工程敨工收ԯ1"/>
      <sheetName val="P4_跨期间工程敨工收ﰀ1"/>
      <sheetName val="P4_跨期间工程敨工收∀1"/>
      <sheetName val="P4_跨期间工程敨工收밀1"/>
      <sheetName val="Payroll_R1"/>
      <sheetName val="P4_跨期间工程敨工收缀1"/>
      <sheetName val="OPEN_ITEN_KEY1"/>
      <sheetName val="raw_material1"/>
      <sheetName val="Euro_Disney1"/>
      <sheetName val="1999_VO_Model1"/>
      <sheetName val="2-3-2_制造费用1"/>
      <sheetName val="表21_净利润调节表1"/>
      <sheetName val="ADJTBL_31001"/>
      <sheetName val="List_of_Fixed_assets1"/>
      <sheetName val="13_铁路配件1"/>
      <sheetName val="???-?1?_?1"/>
      <sheetName val="P4_跨期间工程硌'碔'1"/>
      <sheetName val="P4_跨期间工程箜!篤!1"/>
      <sheetName val="表9-1_租赁合ꠀ흗ఁ1"/>
      <sheetName val="Search_for1"/>
      <sheetName val="02_031"/>
      <sheetName val="H_L_Summary1"/>
      <sheetName val="Growth_1_2_H_L_Summary_1"/>
      <sheetName val="附表1（大客户）_(2)-下旬_2耀)1"/>
      <sheetName val="Sample_design1"/>
      <sheetName val="清单12_311"/>
      <sheetName val="应交增值税"/>
      <sheetName val="DataQuery"/>
      <sheetName val="HK BRIDGES_CM"/>
      <sheetName val="RES"/>
      <sheetName val="宣1"/>
      <sheetName val="辅配料出库明细月报表（仓库07表）"/>
      <sheetName val="XXXX㔀롎ԯ"/>
      <sheetName val="固定_x0005_㔀䡎"/>
      <sheetName val="固定歠!殬"/>
      <sheetName val="固定_x0005_怀Ⅻ"/>
      <sheetName val="固定_x0005_蠀♬"/>
      <sheetName val="固定_x0005_㔀㹎"/>
      <sheetName val="固定_x0005_ꠀ♙"/>
      <sheetName val="固定_x0005_ ⽕"/>
      <sheetName val="固定_x0005_㔀"/>
      <sheetName val="XXXX㔀ԯ"/>
      <sheetName val="固定姘/徸"/>
      <sheetName val="固定_x0005__xd800_⽙"/>
      <sheetName val="XXXX_xd800_⽙렀絟"/>
      <sheetName val="表9-1 租픀ٟ԰"/>
      <sheetName val="损益明细-收入"/>
      <sheetName val="表9-1 租/"/>
      <sheetName val="表9-1 租က"/>
      <sheetName val="XXXX堀⡖䈀쑪"/>
      <sheetName val="FX"/>
      <sheetName val="CRA-Detail"/>
      <sheetName val="K200-FA list (2)"/>
      <sheetName val="账龄分析表（定）"/>
      <sheetName val="6联"/>
      <sheetName val="H R"/>
      <sheetName val="account"/>
      <sheetName val="TB-累1"/>
      <sheetName val="TB-累2"/>
      <sheetName val="TB-当2"/>
      <sheetName val="TOP10"/>
      <sheetName val="云达"/>
      <sheetName val="报表封面"/>
      <sheetName val="实体设置"/>
      <sheetName val="4货币缀ᨎ"/>
      <sheetName val="4货币_xdc00_ᎉ"/>
      <sheetName val="福州"/>
      <sheetName val="2月收入成本明细表"/>
      <sheetName val="2160"/>
      <sheetName val="3050"/>
      <sheetName val="2180"/>
      <sheetName val="2070"/>
      <sheetName val="2080"/>
      <sheetName val="3010"/>
      <sheetName val="2060"/>
      <sheetName val="2161"/>
      <sheetName val="2190"/>
      <sheetName val="2090"/>
      <sheetName val="3200"/>
      <sheetName val="2130"/>
      <sheetName val="3150"/>
      <sheetName val="3120"/>
      <sheetName val="2110"/>
      <sheetName val="2120"/>
      <sheetName val="3130"/>
      <sheetName val="2220"/>
      <sheetName val="资产踜_x0016_蹤"/>
      <sheetName val="表9-1 租赁合同汇总噀"/>
      <sheetName val="表9-1 租赁合同汇总奜"/>
      <sheetName val="_13 铁路配件.xl奜_x0019_妤_x0019_䟣⽣_x0005_"/>
      <sheetName val="表9-1 租赁合同汇总焠"/>
      <sheetName val="_13 铁路配件.xl徸⽈_x0005_"/>
      <sheetName val="表9-1 租赁合同汇总徸"/>
      <sheetName val="报表项目"/>
      <sheetName val="销售"/>
      <sheetName val="_13 铁路配件.xl_x0005_"/>
      <sheetName val="P4 跨期间工程囘_x001f_丵⿵"/>
      <sheetName val="P4 跨期间工程呀_x0013_䟣⾈"/>
      <sheetName val="P4 跨期间工程䟣⿢_x0005_"/>
      <sheetName val="P4 跨期间工程䟣⽼_x0005_"/>
      <sheetName val="P4 跨期间工程吼.咄."/>
      <sheetName val="P4 跨期间工程筜-箤-"/>
      <sheetName val="P4 跨期间工程墸*徸⾕"/>
      <sheetName val="P4 跨期间工程徸⿔_x0005_"/>
      <sheetName val="P4 跨期间工程徸⿇_x0005_"/>
      <sheetName val="分公司EB_x005f_x0000_DA率"/>
      <sheetName val="G6-1A (2005)"/>
      <sheetName val="P4 跨期间工程址_x001f_䟣⾼"/>
      <sheetName val="P4 跨期间工程墀(䟣⿝"/>
      <sheetName val="P4 跨期间工程嬐_x001b_䟣⽘"/>
      <sheetName val="附表3-下旬헾】_x0005_"/>
      <sheetName val="附表3-下旬ᰖ〚_x0005_"/>
      <sheetName val="附表3-下紀ዱ԰"/>
      <sheetName val="P4 跨期间工程灸$徸⾲"/>
      <sheetName val="P4 跨期间工程濈0徸⽜"/>
      <sheetName val="P4 跨期间工程殨&quot;徸　"/>
      <sheetName val="P4 跨期间工程牰*犼*"/>
      <sheetName val="P4 跨期间工程嚀0囌0"/>
      <sheetName val="P4 跨期间工程灀_x0012_炌_x0012_"/>
      <sheetName val="P4 跨期间工程滐$漜$"/>
      <sheetName val="厚生年金"/>
      <sheetName val="表9-1_租赁合同汇总衬2"/>
      <sheetName val="P4_跨期间工程敨工收入3"/>
      <sheetName val="_13_铁路配件_xlsῘ长期投资--其他投资3"/>
      <sheetName val="表9-1_租赁合同汇总衬3"/>
      <sheetName val="表1_货币资金4"/>
      <sheetName val="表1-1_银行存款明细表4"/>
      <sheetName val="表2_短期投资4"/>
      <sheetName val="表3_应收帐款4"/>
      <sheetName val="表4_应收票据4"/>
      <sheetName val="表5_存货4"/>
      <sheetName val="表5-1_存货跌价损失准备计算表4"/>
      <sheetName val="表5-2_存货倒推表4"/>
      <sheetName val="表6_预付帐款4"/>
      <sheetName val="表6-1_其他应收款4"/>
      <sheetName val="表6-2_待摊费用4"/>
      <sheetName val="表6-3_预付及其他流动资产_4"/>
      <sheetName val="表7_固定资产变动表4"/>
      <sheetName val="表7-1_固定资产折旧表（上市）_4"/>
      <sheetName val="表7-1-1_固定资产折旧表__(非上市)4"/>
      <sheetName val="表7-2_待处理财产损溢4"/>
      <sheetName val="表7-3_固定资产有关资料4"/>
      <sheetName val="表8-1_移动4"/>
      <sheetName val="表8-2-1_数据4"/>
      <sheetName val="表8-2-2_互联网4"/>
      <sheetName val="表8-3_长途4"/>
      <sheetName val="表8-4_寻呼4"/>
      <sheetName val="表8-5_市话4"/>
      <sheetName val="表8-6_在建工程明细表4"/>
      <sheetName val="表8-7_工程合同汇总表(移动)_NEW4"/>
      <sheetName val="表8-7_工程合同汇总表(移动)_(2)4"/>
      <sheetName val="表8-8_在建工程有关资料4"/>
      <sheetName val="表9_长期待摊费用4"/>
      <sheetName val="表9-1_租赁合同汇总表4"/>
      <sheetName val="表10_无形资产变动表4"/>
      <sheetName val="表11_长期投资4"/>
      <sheetName val="表11-1_长期股票投资4"/>
      <sheetName val="表11-2_长期股权投资－未合并子公司4"/>
      <sheetName val="表11-3_长期股权投资_－_合营公司4"/>
      <sheetName val="表11-4_长期股权投资－联营公司4"/>
      <sheetName val="表11-5_长期股权投资－参股公司4"/>
      <sheetName val="表11-6_长期债权投资4"/>
      <sheetName val="表11-7_其他债权投资4"/>
      <sheetName val="表12_关联公司交易4"/>
      <sheetName val="表12-1_与总部对帐4"/>
      <sheetName val="表8-7_工程合同汇总表(移动)_(5)4"/>
      <sheetName val="公__4"/>
      <sheetName val="共同_(2)4"/>
      <sheetName val="BSC__BTS4"/>
      <sheetName val="西门子_4"/>
      <sheetName val="Sheet1_(2)4"/>
      <sheetName val="二次分配____4"/>
      <sheetName val="二次分配_____(2)4"/>
      <sheetName val="二次分配_____(3)4"/>
      <sheetName val="二次分配_____(4)4"/>
      <sheetName val="表8-7_工程合同汇总表(移动)_(3)4"/>
      <sheetName val="表8-7_工程合同汇总表_(上市)_(2)4"/>
      <sheetName val="8电源设备_4"/>
      <sheetName val="12设备安装_(暂估入账余额)4"/>
      <sheetName val="Adj_No4"/>
      <sheetName val="Journal_list4"/>
      <sheetName val="Journal_list_(2)4"/>
      <sheetName val="Journal_list_(3)4"/>
      <sheetName val="Journal_list_(4)4"/>
      <sheetName val="Journal_list_(5)4"/>
      <sheetName val="P1_损益表4"/>
      <sheetName val="P2_主营业务收入4"/>
      <sheetName val="P3_跨期间工程设计收入4"/>
      <sheetName val="P4_跨期间工程施工收入4"/>
      <sheetName val="P5_器材供应收入_4"/>
      <sheetName val="P12_投资收益汇总表4"/>
      <sheetName val="P12-1_投资收益明细表4"/>
      <sheetName val="P15_所得税-企业所得税纳税调节表4"/>
      <sheetName val="P16_所得税-递延税项4"/>
      <sheetName val="P!6_所得税-递延税项4"/>
      <sheetName val="样品_4"/>
      <sheetName val="样品__(2)4"/>
      <sheetName val="[13_铁路配件_xlsῘ长期投资--其他投资4"/>
      <sheetName val="资产对帐清单_4"/>
      <sheetName val="税金计提_(2)4"/>
      <sheetName val="税金计提_(3)4"/>
      <sheetName val="流动资产--其他应收_坏帐(2)4"/>
      <sheetName val="设备安装_(已)4"/>
      <sheetName val="附表1（营业厅）-下旬_(2)4"/>
      <sheetName val="附表1（营业厅）-下旬_(3)4"/>
      <sheetName val="附表1（营业厅）-下旬_(4)4"/>
      <sheetName val="附表1（营业厅）-下旬_(5)4"/>
      <sheetName val="附表1（营业厅）-下旬_(6)4"/>
      <sheetName val="附表1（营业厅）-下旬_(7)4"/>
      <sheetName val="附表1（营业厅）-下旬_(8)4"/>
      <sheetName val="附表1（营业厅）-下旬_(9)4"/>
      <sheetName val="附表1（营业厅）-下旬_(10)4"/>
      <sheetName val="附表1（营业厅）-下旬_(11)4"/>
      <sheetName val="附表1（大客户）_(2)-下旬4"/>
      <sheetName val="附表1（大客户）_(2)-下旬_(2)4"/>
      <sheetName val="附表1（大客户）_(2)-下旬_(3)4"/>
      <sheetName val="附表1（大客户）_(2)-下旬_(4)4"/>
      <sheetName val="附表1（大客户）_(2)-下旬_(5)4"/>
      <sheetName val="附表1（大客户）_(2)-下旬_(6)4"/>
      <sheetName val="附表1（大客户）_(2)-下旬_(7)4"/>
      <sheetName val="附表1（大客户）_(2)-下旬_(8)4"/>
      <sheetName val="附表1（大客户）_(2)-下旬_(9)4"/>
      <sheetName val="附表1（大客户）_(2)-下旬_(10)4"/>
      <sheetName val="附表1（大客户）_(2)-下旬_(11)4"/>
      <sheetName val="附表1（大客户）_(2)-月报4"/>
      <sheetName val="附表1（经销商）_(3)-下旬4"/>
      <sheetName val="附表1（经销商）_(3)-下旬_(2)4"/>
      <sheetName val="附表1（经销商）_(3)-下旬_(3)4"/>
      <sheetName val="附表1（经销商）_(3)-下旬_(4)4"/>
      <sheetName val="附表1（经销商）_(3)-下旬_(5)4"/>
      <sheetName val="附表1（经销商）_(3)-下旬_(6)4"/>
      <sheetName val="附表1（经销商）_(3)-下旬_(7)4"/>
      <sheetName val="附表1（经销商）_(3)-下旬_(8)4"/>
      <sheetName val="附表1（经销商）_(3)-下旬_(9)4"/>
      <sheetName val="附表1（经销商）_(3)-下旬_(10)4"/>
      <sheetName val="附表1（经销商）_(3)-下旬_(11)4"/>
      <sheetName val="附表1（经销商）_(3)-月报4"/>
      <sheetName val="附表1（合作厅）_(4)-下旬4"/>
      <sheetName val="附表1（合作厅）_(4)-下旬_(2)4"/>
      <sheetName val="附表1（合作厅）_(4)-下旬_(3)4"/>
      <sheetName val="附表1（合作厅）_(4)-下旬_(4)4"/>
      <sheetName val="附表1（合作厅）_(4)-下旬_(5)4"/>
      <sheetName val="附表1（合作厅）_(4)-下旬_(6)4"/>
      <sheetName val="附表1（合作厅）_(4)-下旬_(7)4"/>
      <sheetName val="附表1（合作厅）_(4)-下旬_(8)4"/>
      <sheetName val="附表1（合作厅）_(4)-下旬_(9)4"/>
      <sheetName val="附表1（合作厅）_(4)-下旬_(10)4"/>
      <sheetName val="附表1（合作厅）_(4)-下旬_(11)4"/>
      <sheetName val="附表1（合作厅）_(4)-月报_4"/>
      <sheetName val="附表2-下旬_(2)4"/>
      <sheetName val="附表2-下旬_(3)4"/>
      <sheetName val="附表2-下旬_(4)4"/>
      <sheetName val="附表2-下旬_(5)4"/>
      <sheetName val="附表2-下旬_(6)4"/>
      <sheetName val="附表2-下旬_(7)4"/>
      <sheetName val="附表2-下旬_(8)4"/>
      <sheetName val="附表2-下旬_(9)4"/>
      <sheetName val="附表2-下旬_(10)4"/>
      <sheetName val="附表2-下旬_(11)4"/>
      <sheetName val="附表3-下旬_(2)4"/>
      <sheetName val="附表3-下旬_(3)4"/>
      <sheetName val="附表3-下旬_(4)4"/>
      <sheetName val="附表3-下旬_(5)4"/>
      <sheetName val="附表3-下旬_(6)4"/>
      <sheetName val="附表3-下旬_(7)4"/>
      <sheetName val="附表3-下旬_(8)4"/>
      <sheetName val="附表3-下旬_(9)4"/>
      <sheetName val="附表3-下旬_(10)4"/>
      <sheetName val="附表3-下旬_(11)4"/>
      <sheetName val="资产_x0010_"/>
      <sheetName val="资产׃】"/>
      <sheetName val="资产׃⼹"/>
      <sheetName val="资产_x0005__x0005__x0005_"/>
      <sheetName val="ԀԀ"/>
      <sheetName val="List"/>
      <sheetName val="_13 铁路配件.xlsῘ长期投资--/"/>
      <sheetName val="P4 跨期间工程坰_䟣⿓"/>
      <sheetName val="JUly97"/>
      <sheetName val="P4 跨期间工程硌'碔_"/>
      <sheetName val="固定竀_๿"/>
      <sheetName val="表9-1 租ꠀ첀ఁ춅_"/>
      <sheetName val="表9-1 租砀ꒅఆ辅_"/>
      <sheetName val="表9-1 租赁合_"/>
      <sheetName val="XXXXXX_"/>
      <sheetName val="___-_1___"/>
      <sheetName val="P4_跨期间工程硌'碔_"/>
      <sheetName val="表9-1_租ꠀ첀ఁ춅_"/>
      <sheetName val="表9-1_租砀ꒅఆ辅_"/>
      <sheetName val="表9-1_租赁合_堀f"/>
      <sheetName val="表9-1_租赁合_Þ"/>
      <sheetName val="___-_1___1"/>
      <sheetName val="DWMC"/>
      <sheetName val="Purchased FG stocklist"/>
      <sheetName val="Self-produced FG stocklist"/>
      <sheetName val="Hours"/>
      <sheetName val="CONTROL"/>
      <sheetName val="소상 &quot;1&quot;"/>
      <sheetName val="CASH APPLICATION_Service_2"/>
      <sheetName val="FY01"/>
      <sheetName val="固定_x0005_瀀᝴"/>
      <sheetName val="P4 跨期间工程丵⼼_x0005_"/>
      <sheetName val="资产对츸Ͱ䑲⽥"/>
      <sheetName val="资产对䑲⽃"/>
      <sheetName val="资产对_x0010_"/>
      <sheetName val="资产对։䑲⿫"/>
      <sheetName val="资产对"/>
      <sheetName val="资产对䑲⽞"/>
      <sheetName val="资产对䑲⽔"/>
      <sheetName val="OS List"/>
      <sheetName val="germany"/>
      <sheetName val="货币资金"/>
      <sheetName val="固定_x0005_�⡹"/>
      <sheetName val="固定_x0005_�ᝰ"/>
      <sheetName val="固定_x0005_�Ṵ"/>
      <sheetName val="XX虘_x0013_�ⱛ"/>
      <sheetName val="XX虘_x0013_�"/>
      <sheetName val="XX虘_x0013_缀�"/>
      <sheetName val="XXXXꠀὰ㔀"/>
      <sheetName val="UFPrn20050405152516"/>
      <sheetName val="公司名称及科目"/>
      <sheetName val="产品成絨ዱ԰"/>
      <sheetName val="Mkt Info"/>
      <sheetName val="银行"/>
      <sheetName val="XXXX⠀ⱌ䈀Ꝫ"/>
      <sheetName val="XXXX䈀Ꝫԯ"/>
      <sheetName val="明细分类账"/>
      <sheetName val="_Recovered_SheetName_436_"/>
      <sheetName val="T6"/>
      <sheetName val="Invest"/>
      <sheetName val="资产缀ᨪ԰"/>
      <sheetName val="FINANCE"/>
      <sheetName val="G&amp;A"/>
      <sheetName val="PNL"/>
      <sheetName val="资产对帐清╳"/>
      <sheetName val="固定_x0005_⽙"/>
      <sheetName val="XXXX⽙렀絟"/>
      <sheetName val="23产s"/>
      <sheetName val="23产桳췢܃龎"/>
      <sheetName val="23产成品_6"/>
      <sheetName val="______6"/>
      <sheetName val="流动资产--货币_(2)6"/>
      <sheetName val="流动资产--货币_(3)6"/>
      <sheetName val="短投_(2)6"/>
      <sheetName val="表1_货币资金6"/>
      <sheetName val="表1-1_银行存款明细表6"/>
      <sheetName val="表2_短期投资6"/>
      <sheetName val="表3_应收帐款6"/>
      <sheetName val="表4_应收票据6"/>
      <sheetName val="表5_存货6"/>
      <sheetName val="表5-1_存货跌价损失准备计算表6"/>
      <sheetName val="表5-2_存货倒推表6"/>
      <sheetName val="表6_预付帐款6"/>
      <sheetName val="表6-1_其他应收款6"/>
      <sheetName val="表6-2_待摊费用6"/>
      <sheetName val="表6-3_预付及其他流动资产_6"/>
      <sheetName val="表7_固定资产变动表6"/>
      <sheetName val="表7-1_固定资产折旧表（上市）_6"/>
      <sheetName val="表7-1-1_固定资产折旧表__(非上市)6"/>
      <sheetName val="表7-2_待处理财产损溢6"/>
      <sheetName val="表7-3_固定资产有关资料6"/>
      <sheetName val="表8-1_移动6"/>
      <sheetName val="表8-2-1_数据6"/>
      <sheetName val="表8-2-2_互联网6"/>
      <sheetName val="表8-3_长途6"/>
      <sheetName val="表8-4_寻呼6"/>
      <sheetName val="表8-5_市话6"/>
      <sheetName val="表8-6_在建工程明细表6"/>
      <sheetName val="表8-7_工程合同汇总表(移动)_NEW6"/>
      <sheetName val="表8-7_工程合同汇总表(移动)_(2)6"/>
      <sheetName val="表8-8_在建工程有关资料6"/>
      <sheetName val="表9_长期待摊费用6"/>
      <sheetName val="表9-1_租赁合同汇总表6"/>
      <sheetName val="表10_无形资产变动表6"/>
      <sheetName val="表11_长期投资6"/>
      <sheetName val="表11-1_长期股票投资6"/>
      <sheetName val="表11-2_长期股权投资－未合并子公司6"/>
      <sheetName val="表11-3_长期股权投资_－_合营公司6"/>
      <sheetName val="表11-4_长期股权投资－联营公司6"/>
      <sheetName val="表11-5_长期股权投资－参股公司6"/>
      <sheetName val="表11-6_长期债权投资6"/>
      <sheetName val="表11-7_其他债权投资6"/>
      <sheetName val="表12_关联公司交易6"/>
      <sheetName val="表12-1_与总部对帐6"/>
      <sheetName val="表8-7_工程合同汇总表(移动)_(5)6"/>
      <sheetName val="公__6"/>
      <sheetName val="共同_(2)6"/>
      <sheetName val="BSC__BTS6"/>
      <sheetName val="西门子_6"/>
      <sheetName val="Sheet1_(2)6"/>
      <sheetName val="二次分配____6"/>
      <sheetName val="二次分配_____(2)6"/>
      <sheetName val="二次分配_____(3)6"/>
      <sheetName val="二次分配_____(4)6"/>
      <sheetName val="表8-7_工程合同汇总表(移动)_(3)6"/>
      <sheetName val="表8-7_工程合同汇总表_(上市)_(2)6"/>
      <sheetName val="8电源设备_6"/>
      <sheetName val="12设备安装_(暂估入账余额)6"/>
      <sheetName val="Adj_No6"/>
      <sheetName val="Journal_list6"/>
      <sheetName val="Journal_list_(2)6"/>
      <sheetName val="Journal_list_(3)6"/>
      <sheetName val="Journal_list_(4)6"/>
      <sheetName val="Journal_list_(5)6"/>
      <sheetName val="P1_损益表6"/>
      <sheetName val="P2_主营业务收入6"/>
      <sheetName val="P3_跨期间工程设计收入6"/>
      <sheetName val="P4_跨期间工程施工收入6"/>
      <sheetName val="P5_器材供应收入_6"/>
      <sheetName val="P12_投资收益汇总表6"/>
      <sheetName val="P12-1_投资收益明细表6"/>
      <sheetName val="P15_所得税-企业所得税纳税调节表6"/>
      <sheetName val="P16_所得税-递延税项6"/>
      <sheetName val="P!6_所得税-递延税项6"/>
      <sheetName val="样品_6"/>
      <sheetName val="样品__(2)6"/>
      <sheetName val="[13_铁路配件_xlsῘ长期投资--其他投资6"/>
      <sheetName val="税金计提_(2)6"/>
      <sheetName val="税金计提_(3)6"/>
      <sheetName val="资产对帐清单_6"/>
      <sheetName val="附表1（营业厅）-下旬_(2)6"/>
      <sheetName val="附表1（营业厅）-下旬_(3)6"/>
      <sheetName val="附表1（营业厅）-下旬_(4)6"/>
      <sheetName val="附表1（营业厅）-下旬_(5)6"/>
      <sheetName val="附表1（营业厅）-下旬_(6)6"/>
      <sheetName val="附表1（营业厅）-下旬_(7)6"/>
      <sheetName val="附表1（营业厅）-下旬_(8)6"/>
      <sheetName val="附表1（营业厅）-下旬_(9)6"/>
      <sheetName val="附表1（营业厅）-下旬_(10)6"/>
      <sheetName val="附表1（营业厅）-下旬_(11)6"/>
      <sheetName val="附表1（大客户）_(2)-下旬6"/>
      <sheetName val="附表1（大客户）_(2)-下旬_(2)6"/>
      <sheetName val="附表1（大客户）_(2)-下旬_(3)6"/>
      <sheetName val="附表1（大客户）_(2)-下旬_(4)6"/>
      <sheetName val="附表1（大客户）_(2)-下旬_(5)6"/>
      <sheetName val="附表1（大客户）_(2)-下旬_(6)6"/>
      <sheetName val="附表1（大客户）_(2)-下旬_(7)6"/>
      <sheetName val="附表1（大客户）_(2)-下旬_(8)6"/>
      <sheetName val="附表1（大客户）_(2)-下旬_(9)6"/>
      <sheetName val="附表1（大客户）_(2)-下旬_(10)6"/>
      <sheetName val="附表1（大客户）_(2)-下旬_(11)6"/>
      <sheetName val="附表1（大客户）_(2)-月报6"/>
      <sheetName val="附表1（经销商）_(3)-下旬6"/>
      <sheetName val="附表1（经销商）_(3)-下旬_(2)6"/>
      <sheetName val="附表1（经销商）_(3)-下旬_(3)6"/>
      <sheetName val="附表1（经销商）_(3)-下旬_(4)6"/>
      <sheetName val="附表1（经销商）_(3)-下旬_(5)6"/>
      <sheetName val="附表1（经销商）_(3)-下旬_(6)6"/>
      <sheetName val="附表1（经销商）_(3)-下旬_(7)6"/>
      <sheetName val="附表1（经销商）_(3)-下旬_(8)6"/>
      <sheetName val="附表1（经销商）_(3)-下旬_(9)6"/>
      <sheetName val="附表1（经销商）_(3)-下旬_(10)6"/>
      <sheetName val="附表1（经销商）_(3)-下旬_(11)6"/>
      <sheetName val="附表1（经销商）_(3)-月报6"/>
      <sheetName val="附表1（合作厅）_(4)-下旬6"/>
      <sheetName val="附表1（合作厅）_(4)-下旬_(2)6"/>
      <sheetName val="附表1（合作厅）_(4)-下旬_(3)6"/>
      <sheetName val="附表1（合作厅）_(4)-下旬_(4)6"/>
      <sheetName val="附表1（合作厅）_(4)-下旬_(5)6"/>
      <sheetName val="附表1（合作厅）_(4)-下旬_(6)6"/>
      <sheetName val="附表1（合作厅）_(4)-下旬_(7)6"/>
      <sheetName val="附表1（合作厅）_(4)-下旬_(8)6"/>
      <sheetName val="附表1（合作厅）_(4)-下旬_(9)6"/>
      <sheetName val="附表1（合作厅）_(4)-下旬_(10)6"/>
      <sheetName val="附表1（合作厅）_(4)-下旬_(11)6"/>
      <sheetName val="附表1（合作厅）_(4)-月报_6"/>
      <sheetName val="附表2-下旬_(2)6"/>
      <sheetName val="附表2-下旬_(3)6"/>
      <sheetName val="附表2-下旬_(4)6"/>
      <sheetName val="附表2-下旬_(5)6"/>
      <sheetName val="附表2-下旬_(6)6"/>
      <sheetName val="附表2-下旬_(7)6"/>
      <sheetName val="附表2-下旬_(8)6"/>
      <sheetName val="附表2-下旬_(9)6"/>
      <sheetName val="附表2-下旬_(10)6"/>
      <sheetName val="附表2-下旬_(11)6"/>
      <sheetName val="附表3-下旬_(2)6"/>
      <sheetName val="附表3-下旬_(3)6"/>
      <sheetName val="附表3-下旬_(4)6"/>
      <sheetName val="附表3-下旬_(5)6"/>
      <sheetName val="附表3-下旬_(6)6"/>
      <sheetName val="附表3-下旬_(7)6"/>
      <sheetName val="附表3-下旬_(8)6"/>
      <sheetName val="附表3-下旬_(9)6"/>
      <sheetName val="附表3-下旬_(10)6"/>
      <sheetName val="附表3-下旬_(11)6"/>
      <sheetName val="流动资产--其他应收_坏帐(2)6"/>
      <sheetName val="设备安装_(已)6"/>
      <sheetName val="2001年话费_6"/>
      <sheetName val="P4_跨期间工程敨工收入6"/>
      <sheetName val="2001年话费_4"/>
      <sheetName val="P4_跨期间工程敨工收入4"/>
      <sheetName val="23产成品_5"/>
      <sheetName val="______5"/>
      <sheetName val="流动资产--货币_(2)5"/>
      <sheetName val="流动资产--货币_(3)5"/>
      <sheetName val="短投_(2)5"/>
      <sheetName val="表1_货币资金5"/>
      <sheetName val="表1-1_银行存款明细表5"/>
      <sheetName val="表2_短期投资5"/>
      <sheetName val="表3_应收帐款5"/>
      <sheetName val="表4_应收票据5"/>
      <sheetName val="表5_存货5"/>
      <sheetName val="表5-1_存货跌价损失准备计算表5"/>
      <sheetName val="表5-2_存货倒推表5"/>
      <sheetName val="表6_预付帐款5"/>
      <sheetName val="表6-1_其他应收款5"/>
      <sheetName val="表6-2_待摊费用5"/>
      <sheetName val="表6-3_预付及其他流动资产_5"/>
      <sheetName val="表7_固定资产变动表5"/>
      <sheetName val="表7-1_固定资产折旧表（上市）_5"/>
      <sheetName val="表7-1-1_固定资产折旧表__(非上市)5"/>
      <sheetName val="表7-2_待处理财产损溢5"/>
      <sheetName val="表7-3_固定资产有关资料5"/>
      <sheetName val="表8-1_移动5"/>
      <sheetName val="表8-2-1_数据5"/>
      <sheetName val="表8-2-2_互联网5"/>
      <sheetName val="表8-3_长途5"/>
      <sheetName val="表8-4_寻呼5"/>
      <sheetName val="表8-5_市话5"/>
      <sheetName val="表8-6_在建工程明细表5"/>
      <sheetName val="表8-7_工程合同汇总表(移动)_NEW5"/>
      <sheetName val="表8-7_工程合同汇总表(移动)_(2)5"/>
      <sheetName val="表8-8_在建工程有关资料5"/>
      <sheetName val="表9_长期待摊费用5"/>
      <sheetName val="表9-1_租赁合同汇总表5"/>
      <sheetName val="表10_无形资产变动表5"/>
      <sheetName val="表11_长期投资5"/>
      <sheetName val="表11-1_长期股票投资5"/>
      <sheetName val="表11-2_长期股权投资－未合并子公司5"/>
      <sheetName val="表11-3_长期股权投资_－_合营公司5"/>
      <sheetName val="表11-4_长期股权投资－联营公司5"/>
      <sheetName val="表11-5_长期股权投资－参股公司5"/>
      <sheetName val="表11-6_长期债权投资5"/>
      <sheetName val="表11-7_其他债权投资5"/>
      <sheetName val="表12_关联公司交易5"/>
      <sheetName val="表12-1_与总部对帐5"/>
      <sheetName val="表8-7_工程合同汇总表(移动)_(5)5"/>
      <sheetName val="公__5"/>
      <sheetName val="共同_(2)5"/>
      <sheetName val="BSC__BTS5"/>
      <sheetName val="西门子_5"/>
      <sheetName val="Sheet1_(2)5"/>
      <sheetName val="二次分配____5"/>
      <sheetName val="二次分配_____(2)5"/>
      <sheetName val="二次分配_____(3)5"/>
      <sheetName val="二次分配_____(4)5"/>
      <sheetName val="表8-7_工程合同汇总表(移动)_(3)5"/>
      <sheetName val="表8-7_工程合同汇总表_(上市)_(2)5"/>
      <sheetName val="8电源设备_5"/>
      <sheetName val="12设备安装_(暂估入账余额)5"/>
      <sheetName val="Adj_No5"/>
      <sheetName val="Journal_list5"/>
      <sheetName val="Journal_list_(2)5"/>
      <sheetName val="Journal_list_(3)5"/>
      <sheetName val="Journal_list_(4)5"/>
      <sheetName val="Journal_list_(5)5"/>
      <sheetName val="P1_损益表5"/>
      <sheetName val="P2_主营业务收入5"/>
      <sheetName val="P3_跨期间工程设计收入5"/>
      <sheetName val="P4_跨期间工程施工收入5"/>
      <sheetName val="P5_器材供应收入_5"/>
      <sheetName val="P12_投资收益汇总表5"/>
      <sheetName val="P12-1_投资收益明细表5"/>
      <sheetName val="P15_所得税-企业所得税纳税调节表5"/>
      <sheetName val="P16_所得税-递延税项5"/>
      <sheetName val="P!6_所得税-递延税项5"/>
      <sheetName val="样品_5"/>
      <sheetName val="样品__(2)5"/>
      <sheetName val="[13_铁路配件_xlsῘ长期投资--其他投资5"/>
      <sheetName val="税金计提_(2)5"/>
      <sheetName val="税金计提_(3)5"/>
      <sheetName val="资产对帐清单_5"/>
      <sheetName val="附表1（营业厅）-下旬_(2)5"/>
      <sheetName val="附表1（营业厅）-下旬_(3)5"/>
      <sheetName val="附表1（营业厅）-下旬_(4)5"/>
      <sheetName val="附表1（营业厅）-下旬_(5)5"/>
      <sheetName val="附表1（营业厅）-下旬_(6)5"/>
      <sheetName val="附表1（营业厅）-下旬_(7)5"/>
      <sheetName val="附表1（营业厅）-下旬_(8)5"/>
      <sheetName val="附表1（营业厅）-下旬_(9)5"/>
      <sheetName val="附表1（营业厅）-下旬_(10)5"/>
      <sheetName val="附表1（营业厅）-下旬_(11)5"/>
      <sheetName val="附表1（大客户）_(2)-下旬5"/>
      <sheetName val="附表1（大客户）_(2)-下旬_(2)5"/>
      <sheetName val="附表1（大客户）_(2)-下旬_(3)5"/>
      <sheetName val="附表1（大客户）_(2)-下旬_(4)5"/>
      <sheetName val="附表1（大客户）_(2)-下旬_(5)5"/>
      <sheetName val="附表1（大客户）_(2)-下旬_(6)5"/>
      <sheetName val="附表1（大客户）_(2)-下旬_(7)5"/>
      <sheetName val="附表1（大客户）_(2)-下旬_(8)5"/>
      <sheetName val="附表1（大客户）_(2)-下旬_(9)5"/>
      <sheetName val="附表1（大客户）_(2)-下旬_(10)5"/>
      <sheetName val="附表1（大客户）_(2)-下旬_(11)5"/>
      <sheetName val="附表1（大客户）_(2)-月报5"/>
      <sheetName val="附表1（经销商）_(3)-下旬5"/>
      <sheetName val="附表1（经销商）_(3)-下旬_(2)5"/>
      <sheetName val="附表1（经销商）_(3)-下旬_(3)5"/>
      <sheetName val="附表1（经销商）_(3)-下旬_(4)5"/>
      <sheetName val="附表1（经销商）_(3)-下旬_(5)5"/>
      <sheetName val="附表1（经销商）_(3)-下旬_(6)5"/>
      <sheetName val="附表1（经销商）_(3)-下旬_(7)5"/>
      <sheetName val="附表1（经销商）_(3)-下旬_(8)5"/>
      <sheetName val="附表1（经销商）_(3)-下旬_(9)5"/>
      <sheetName val="附表1（经销商）_(3)-下旬_(10)5"/>
      <sheetName val="附表1（经销商）_(3)-下旬_(11)5"/>
      <sheetName val="附表1（经销商）_(3)-月报5"/>
      <sheetName val="附表1（合作厅）_(4)-下旬5"/>
      <sheetName val="附表1（合作厅）_(4)-下旬_(2)5"/>
      <sheetName val="附表1（合作厅）_(4)-下旬_(3)5"/>
      <sheetName val="附表1（合作厅）_(4)-下旬_(4)5"/>
      <sheetName val="附表1（合作厅）_(4)-下旬_(5)5"/>
      <sheetName val="附表1（合作厅）_(4)-下旬_(6)5"/>
      <sheetName val="附表1（合作厅）_(4)-下旬_(7)5"/>
      <sheetName val="附表1（合作厅）_(4)-下旬_(8)5"/>
      <sheetName val="附表1（合作厅）_(4)-下旬_(9)5"/>
      <sheetName val="附表1（合作厅）_(4)-下旬_(10)5"/>
      <sheetName val="附表1（合作厅）_(4)-下旬_(11)5"/>
      <sheetName val="附表1（合作厅）_(4)-月报_5"/>
      <sheetName val="附表2-下旬_(2)5"/>
      <sheetName val="附表2-下旬_(3)5"/>
      <sheetName val="附表2-下旬_(4)5"/>
      <sheetName val="附表2-下旬_(5)5"/>
      <sheetName val="附表2-下旬_(6)5"/>
      <sheetName val="附表2-下旬_(7)5"/>
      <sheetName val="附表2-下旬_(8)5"/>
      <sheetName val="附表2-下旬_(9)5"/>
      <sheetName val="附表2-下旬_(10)5"/>
      <sheetName val="附表2-下旬_(11)5"/>
      <sheetName val="附表3-下旬_(2)5"/>
      <sheetName val="附表3-下旬_(3)5"/>
      <sheetName val="附表3-下旬_(4)5"/>
      <sheetName val="附表3-下旬_(5)5"/>
      <sheetName val="附表3-下旬_(6)5"/>
      <sheetName val="附表3-下旬_(7)5"/>
      <sheetName val="附表3-下旬_(8)5"/>
      <sheetName val="附表3-下旬_(9)5"/>
      <sheetName val="附表3-下旬_(10)5"/>
      <sheetName val="附表3-下旬_(11)5"/>
      <sheetName val="流动资产--其他应收_坏帐(2)5"/>
      <sheetName val="设备安装_(已)5"/>
      <sheetName val="2001年话费_5"/>
      <sheetName val="P4_跨期间工程敨工收入5"/>
      <sheetName val="23产成׃⾯"/>
      <sheetName val="23产成"/>
      <sheetName val="表1_货币资金썳"/>
      <sheetName val="23产成品_7"/>
      <sheetName val="______7"/>
      <sheetName val="流动资产--货币_(2)7"/>
      <sheetName val="流动资产--货币_(3)7"/>
      <sheetName val="短投_(2)7"/>
      <sheetName val="表1_货币资金7"/>
      <sheetName val="表1-1_银行存款明细表7"/>
      <sheetName val="表2_短期投资7"/>
      <sheetName val="表3_应收帐款7"/>
      <sheetName val="表4_应收票据7"/>
      <sheetName val="表5_存货7"/>
      <sheetName val="表5-1_存货跌价损失准备计算表7"/>
      <sheetName val="表5-2_存货倒推表7"/>
      <sheetName val="表6_预付帐款7"/>
      <sheetName val="表6-1_其他应收款7"/>
      <sheetName val="表6-2_待摊费用7"/>
      <sheetName val="表6-3_预付及其他流动资产_7"/>
      <sheetName val="表7_固定资产变动表7"/>
      <sheetName val="表7-1_固定资产折旧表（上市）_7"/>
      <sheetName val="表7-1-1_固定资产折旧表__(非上市)7"/>
      <sheetName val="表7-2_待处理财产损溢7"/>
      <sheetName val="表7-3_固定资产有关资料7"/>
      <sheetName val="表8-1_移动7"/>
      <sheetName val="表8-2-1_数据7"/>
      <sheetName val="表8-2-2_互联网7"/>
      <sheetName val="表8-3_长途7"/>
      <sheetName val="表8-4_寻呼7"/>
      <sheetName val="表8-5_市话7"/>
      <sheetName val="表8-6_在建工程明细表7"/>
      <sheetName val="表8-7_工程合同汇总表(移动)_NEW7"/>
      <sheetName val="表8-7_工程合同汇总表(移动)_(2)7"/>
      <sheetName val="表8-8_在建工程有关资料7"/>
      <sheetName val="表9_长期待摊费用7"/>
      <sheetName val="表9-1_租赁合同汇总表7"/>
      <sheetName val="表10_无形资产变动表7"/>
      <sheetName val="表11_长期投资7"/>
      <sheetName val="表11-1_长期股票投资7"/>
      <sheetName val="表11-2_长期股权投资－未合并子公司7"/>
      <sheetName val="表11-3_长期股权投资_－_合营公司7"/>
      <sheetName val="表11-4_长期股权投资－联营公司7"/>
      <sheetName val="表11-5_长期股权投资－参股公司7"/>
      <sheetName val="表11-6_长期债权投资7"/>
      <sheetName val="表11-7_其他债权投资7"/>
      <sheetName val="表12_关联公司交易7"/>
      <sheetName val="表12-1_与总部对帐7"/>
      <sheetName val="表8-7_工程合同汇总表(移动)_(5)7"/>
      <sheetName val="公__7"/>
      <sheetName val="共同_(2)7"/>
      <sheetName val="BSC__BTS7"/>
      <sheetName val="西门子_7"/>
      <sheetName val="Sheet1_(2)7"/>
      <sheetName val="二次分配____7"/>
      <sheetName val="二次分配_____(2)7"/>
      <sheetName val="二次分配_____(3)7"/>
      <sheetName val="二次分配_____(4)7"/>
      <sheetName val="表8-7_工程合同汇总表(移动)_(3)7"/>
      <sheetName val="表8-7_工程合同汇总表_(上市)_(2)7"/>
      <sheetName val="8电源设备_7"/>
      <sheetName val="12设备安装_(暂估入账余额)7"/>
      <sheetName val="Adj_No7"/>
      <sheetName val="Journal_list7"/>
      <sheetName val="Journal_list_(2)7"/>
      <sheetName val="Journal_list_(3)7"/>
      <sheetName val="Journal_list_(4)7"/>
      <sheetName val="Journal_list_(5)7"/>
      <sheetName val="P1_损益表7"/>
      <sheetName val="P2_主营业务收入7"/>
      <sheetName val="P3_跨期间工程设计收入7"/>
      <sheetName val="P4_跨期间工程施工收入7"/>
      <sheetName val="P5_器材供应收入_7"/>
      <sheetName val="P12_投资收益汇总表7"/>
      <sheetName val="P12-1_投资收益明细表7"/>
      <sheetName val="P15_所得税-企业所得税纳税调节表7"/>
      <sheetName val="P16_所得税-递延税项7"/>
      <sheetName val="P!6_所得税-递延税项7"/>
      <sheetName val="样品_7"/>
      <sheetName val="样品__(2)7"/>
      <sheetName val="[13_铁路配件_xlsῘ长期投资--其他投资7"/>
      <sheetName val="税金计提_(2)7"/>
      <sheetName val="税金计提_(3)7"/>
      <sheetName val="资产对帐清单_7"/>
      <sheetName val="附表1（营业厅）-下旬_(2)7"/>
      <sheetName val="附表1（营业厅）-下旬_(3)7"/>
      <sheetName val="附表1（营业厅）-下旬_(4)7"/>
      <sheetName val="附表1（营业厅）-下旬_(5)7"/>
      <sheetName val="附表1（营业厅）-下旬_(6)7"/>
      <sheetName val="附表1（营业厅）-下旬_(7)7"/>
      <sheetName val="附表1（营业厅）-下旬_(8)7"/>
      <sheetName val="附表1（营业厅）-下旬_(9)7"/>
      <sheetName val="附表1（营业厅）-下旬_(10)7"/>
      <sheetName val="附表1（营业厅）-下旬_(11)7"/>
      <sheetName val="附表1（大客户）_(2)-下旬7"/>
      <sheetName val="附表1（大客户）_(2)-下旬_(2)7"/>
      <sheetName val="附表1（大客户）_(2)-下旬_(3)7"/>
      <sheetName val="附表1（大客户）_(2)-下旬_(4)7"/>
      <sheetName val="附表1（大客户）_(2)-下旬_(5)7"/>
      <sheetName val="附表1（大客户）_(2)-下旬_(6)7"/>
      <sheetName val="附表1（大客户）_(2)-下旬_(7)7"/>
      <sheetName val="附表1（大客户）_(2)-下旬_(8)7"/>
      <sheetName val="附表1（大客户）_(2)-下旬_(9)7"/>
      <sheetName val="附表1（大客户）_(2)-下旬_(10)7"/>
      <sheetName val="附表1（大客户）_(2)-下旬_(11)7"/>
      <sheetName val="附表1（大客户）_(2)-月报7"/>
      <sheetName val="附表1（经销商）_(3)-下旬7"/>
      <sheetName val="附表1（经销商）_(3)-下旬_(2)7"/>
      <sheetName val="附表1（经销商）_(3)-下旬_(3)7"/>
      <sheetName val="附表1（经销商）_(3)-下旬_(4)7"/>
      <sheetName val="附表1（经销商）_(3)-下旬_(5)7"/>
      <sheetName val="附表1（经销商）_(3)-下旬_(6)7"/>
      <sheetName val="附表1（经销商）_(3)-下旬_(7)7"/>
      <sheetName val="附表1（经销商）_(3)-下旬_(8)7"/>
      <sheetName val="附表1（经销商）_(3)-下旬_(9)7"/>
      <sheetName val="附表1（经销商）_(3)-下旬_(10)7"/>
      <sheetName val="附表1（经销商）_(3)-下旬_(11)7"/>
      <sheetName val="附表1（经销商）_(3)-月报7"/>
      <sheetName val="附表1（合作厅）_(4)-下旬7"/>
      <sheetName val="附表1（合作厅）_(4)-下旬_(2)7"/>
      <sheetName val="附表1（合作厅）_(4)-下旬_(3)7"/>
      <sheetName val="附表1（合作厅）_(4)-下旬_(4)7"/>
      <sheetName val="附表1（合作厅）_(4)-下旬_(5)7"/>
      <sheetName val="附表1（合作厅）_(4)-下旬_(6)7"/>
      <sheetName val="附表1（合作厅）_(4)-下旬_(7)7"/>
      <sheetName val="附表1（合作厅）_(4)-下旬_(8)7"/>
      <sheetName val="附表1（合作厅）_(4)-下旬_(9)7"/>
      <sheetName val="附表1（合作厅）_(4)-下旬_(10)7"/>
      <sheetName val="附表1（合作厅）_(4)-下旬_(11)7"/>
      <sheetName val="附表1（合作厅）_(4)-月报_7"/>
      <sheetName val="附表2-下旬_(2)7"/>
      <sheetName val="附表2-下旬_(3)7"/>
      <sheetName val="附表2-下旬_(4)7"/>
      <sheetName val="附表2-下旬_(5)7"/>
      <sheetName val="附表2-下旬_(6)7"/>
      <sheetName val="附表2-下旬_(7)7"/>
      <sheetName val="附表2-下旬_(8)7"/>
      <sheetName val="附表2-下旬_(9)7"/>
      <sheetName val="附表2-下旬_(10)7"/>
      <sheetName val="附表2-下旬_(11)7"/>
      <sheetName val="附表3-下旬_(2)7"/>
      <sheetName val="附表3-下旬_(3)7"/>
      <sheetName val="附表3-下旬_(4)7"/>
      <sheetName val="附表3-下旬_(5)7"/>
      <sheetName val="附表3-下旬_(6)7"/>
      <sheetName val="附表3-下旬_(7)7"/>
      <sheetName val="附表3-下旬_(8)7"/>
      <sheetName val="附表3-下旬_(9)7"/>
      <sheetName val="附表3-下旬_(10)7"/>
      <sheetName val="附表3-下旬_(11)7"/>
      <sheetName val="流动资产--其他应收_坏帐(2)7"/>
      <sheetName val="设备安装_(已)7"/>
      <sheetName val="2001年话费_7"/>
      <sheetName val="P4_跨期间工程敨工收入7"/>
      <sheetName val="23产成׃⾝"/>
      <sheetName val="23产成品_8"/>
      <sheetName val="______8"/>
      <sheetName val="流动资产--货币_(2)8"/>
      <sheetName val="流动资产--货币_(3)8"/>
      <sheetName val="短投_(2)8"/>
      <sheetName val="表1_货币资金8"/>
      <sheetName val="表1-1_银行存款明细表8"/>
      <sheetName val="表2_短期投资8"/>
      <sheetName val="表3_应收帐款8"/>
      <sheetName val="表4_应收票据8"/>
      <sheetName val="表5_存货8"/>
      <sheetName val="表5-1_存货跌价损失准备计算表8"/>
      <sheetName val="表5-2_存货倒推表8"/>
      <sheetName val="表6_预付帐款8"/>
      <sheetName val="表6-1_其他应收款8"/>
      <sheetName val="表6-2_待摊费用8"/>
      <sheetName val="表6-3_预付及其他流动资产_8"/>
      <sheetName val="表7_固定资产变动表8"/>
      <sheetName val="表7-1_固定资产折旧表（上市）_8"/>
      <sheetName val="表7-1-1_固定资产折旧表__(非上市)8"/>
      <sheetName val="表7-2_待处理财产损溢8"/>
      <sheetName val="表7-3_固定资产有关资料8"/>
      <sheetName val="表8-1_移动8"/>
      <sheetName val="表8-2-1_数据8"/>
      <sheetName val="表8-2-2_互联网8"/>
      <sheetName val="表8-3_长途8"/>
      <sheetName val="表8-4_寻呼8"/>
      <sheetName val="表8-5_市话8"/>
      <sheetName val="表8-6_在建工程明细表8"/>
      <sheetName val="表8-7_工程合同汇总表(移动)_NEW8"/>
      <sheetName val="表8-7_工程合同汇总表(移动)_(2)8"/>
      <sheetName val="表8-8_在建工程有关资料8"/>
      <sheetName val="表9_长期待摊费用8"/>
      <sheetName val="表9-1_租赁合同汇总表8"/>
      <sheetName val="表10_无形资产变动表8"/>
      <sheetName val="表11_长期投资8"/>
      <sheetName val="表11-1_长期股票投资8"/>
      <sheetName val="表11-2_长期股权投资－未合并子公司8"/>
      <sheetName val="表11-3_长期股权投资_－_合营公司8"/>
      <sheetName val="表11-4_长期股权投资－联营公司8"/>
      <sheetName val="表11-5_长期股权投资－参股公司8"/>
      <sheetName val="表11-6_长期债权投资8"/>
      <sheetName val="表11-7_其他债权投资8"/>
      <sheetName val="表12_关联公司交易8"/>
      <sheetName val="表12-1_与总部对帐8"/>
      <sheetName val="表8-7_工程合同汇总表(移动)_(5)8"/>
      <sheetName val="公__8"/>
      <sheetName val="共同_(2)8"/>
      <sheetName val="BSC__BTS8"/>
      <sheetName val="西门子_8"/>
      <sheetName val="Sheet1_(2)8"/>
      <sheetName val="二次分配____8"/>
      <sheetName val="二次分配_____(2)8"/>
      <sheetName val="二次分配_____(3)8"/>
      <sheetName val="二次分配_____(4)8"/>
      <sheetName val="表8-7_工程合同汇总表(移动)_(3)8"/>
      <sheetName val="表8-7_工程合同汇总表_(上市)_(2)8"/>
      <sheetName val="8电源设备_8"/>
      <sheetName val="12设备安装_(暂估入账余额)8"/>
      <sheetName val="Adj_No8"/>
      <sheetName val="Journal_list8"/>
      <sheetName val="Journal_list_(2)8"/>
      <sheetName val="Journal_list_(3)8"/>
      <sheetName val="Journal_list_(4)8"/>
      <sheetName val="Journal_list_(5)8"/>
      <sheetName val="P1_损益表8"/>
      <sheetName val="P2_主营业务收入8"/>
      <sheetName val="P3_跨期间工程设计收入8"/>
      <sheetName val="P4_跨期间工程施工收入8"/>
      <sheetName val="P5_器材供应收入_8"/>
      <sheetName val="P12_投资收益汇总表8"/>
      <sheetName val="P12-1_投资收益明细表8"/>
      <sheetName val="P15_所得税-企业所得税纳税调节表8"/>
      <sheetName val="P16_所得税-递延税项8"/>
      <sheetName val="P!6_所得税-递延税项8"/>
      <sheetName val="样品_8"/>
      <sheetName val="样品__(2)8"/>
      <sheetName val="[13_铁路配件_xlsῘ长期投资--其他投资8"/>
      <sheetName val="税金计提_(2)8"/>
      <sheetName val="税金计提_(3)8"/>
      <sheetName val="资产对帐清单_8"/>
      <sheetName val="附表1（营业厅）-下旬_(2)8"/>
      <sheetName val="附表1（营业厅）-下旬_(3)8"/>
      <sheetName val="附表1（营业厅）-下旬_(4)8"/>
      <sheetName val="附表1（营业厅）-下旬_(5)8"/>
      <sheetName val="附表1（营业厅）-下旬_(6)8"/>
      <sheetName val="附表1（营业厅）-下旬_(7)8"/>
      <sheetName val="附表1（营业厅）-下旬_(8)8"/>
      <sheetName val="附表1（营业厅）-下旬_(9)8"/>
      <sheetName val="附表1（营业厅）-下旬_(10)8"/>
      <sheetName val="附表1（营业厅）-下旬_(11)8"/>
      <sheetName val="附表1（大客户）_(2)-下旬8"/>
      <sheetName val="附表1（大客户）_(2)-下旬_(2)8"/>
      <sheetName val="附表1（大客户）_(2)-下旬_(3)8"/>
      <sheetName val="附表1（大客户）_(2)-下旬_(4)8"/>
      <sheetName val="附表1（大客户）_(2)-下旬_(5)8"/>
      <sheetName val="附表1（大客户）_(2)-下旬_(6)8"/>
      <sheetName val="附表1（大客户）_(2)-下旬_(7)8"/>
      <sheetName val="附表1（大客户）_(2)-下旬_(8)8"/>
      <sheetName val="附表1（大客户）_(2)-下旬_(9)8"/>
      <sheetName val="附表1（大客户）_(2)-下旬_(10)8"/>
      <sheetName val="附表1（大客户）_(2)-下旬_(11)8"/>
      <sheetName val="附表1（大客户）_(2)-月报8"/>
      <sheetName val="附表1（经销商）_(3)-下旬8"/>
      <sheetName val="附表1（经销商）_(3)-下旬_(2)8"/>
      <sheetName val="附表1（经销商）_(3)-下旬_(3)8"/>
      <sheetName val="附表1（经销商）_(3)-下旬_(4)8"/>
      <sheetName val="附表1（经销商）_(3)-下旬_(5)8"/>
      <sheetName val="附表1（经销商）_(3)-下旬_(6)8"/>
      <sheetName val="附表1（经销商）_(3)-下旬_(7)8"/>
      <sheetName val="附表1（经销商）_(3)-下旬_(8)8"/>
      <sheetName val="附表1（经销商）_(3)-下旬_(9)8"/>
      <sheetName val="附表1（经销商）_(3)-下旬_(10)8"/>
      <sheetName val="附表1（经销商）_(3)-下旬_(11)8"/>
      <sheetName val="附表1（经销商）_(3)-月报8"/>
      <sheetName val="附表1（合作厅）_(4)-下旬8"/>
      <sheetName val="附表1（合作厅）_(4)-下旬_(2)8"/>
      <sheetName val="附表1（合作厅）_(4)-下旬_(3)8"/>
      <sheetName val="附表1（合作厅）_(4)-下旬_(4)8"/>
      <sheetName val="附表1（合作厅）_(4)-下旬_(5)8"/>
      <sheetName val="附表1（合作厅）_(4)-下旬_(6)8"/>
      <sheetName val="附表1（合作厅）_(4)-下旬_(7)8"/>
      <sheetName val="附表1（合作厅）_(4)-下旬_(8)8"/>
      <sheetName val="附表1（合作厅）_(4)-下旬_(9)8"/>
      <sheetName val="附表1（合作厅）_(4)-下旬_(10)8"/>
      <sheetName val="附表1（合作厅）_(4)-下旬_(11)8"/>
      <sheetName val="附表1（合作厅）_(4)-月报_8"/>
      <sheetName val="附表2-下旬_(2)8"/>
      <sheetName val="附表2-下旬_(3)8"/>
      <sheetName val="附表2-下旬_(4)8"/>
      <sheetName val="附表2-下旬_(5)8"/>
      <sheetName val="附表2-下旬_(6)8"/>
      <sheetName val="附表2-下旬_(7)8"/>
      <sheetName val="附表2-下旬_(8)8"/>
      <sheetName val="附表2-下旬_(9)8"/>
      <sheetName val="附表2-下旬_(10)8"/>
      <sheetName val="附表2-下旬_(11)8"/>
      <sheetName val="附表3-下旬_(2)8"/>
      <sheetName val="附表3-下旬_(3)8"/>
      <sheetName val="附表3-下旬_(4)8"/>
      <sheetName val="附表3-下旬_(5)8"/>
      <sheetName val="附表3-下旬_(6)8"/>
      <sheetName val="附表3-下旬_(7)8"/>
      <sheetName val="附表3-下旬_(8)8"/>
      <sheetName val="附表3-下旬_(9)8"/>
      <sheetName val="附表3-下旬_(10)8"/>
      <sheetName val="附表3-下旬_(11)8"/>
      <sheetName val="流动资产--其他应收_坏帐(2)8"/>
      <sheetName val="设备安装_(已)8"/>
      <sheetName val="2001年话费_8"/>
      <sheetName val="P4_跨期间工程敨工收入8"/>
      <sheetName val="表1_货币资金ၳ"/>
      <sheetName val="23产ၳ"/>
      <sheetName val="23产灳ꆀ܍ᒎ"/>
      <sheetName val="23产_xd873_㲗䀀⛌"/>
      <sheetName val="23产_xd873_㲗㠀ਗ"/>
      <sheetName val="23产㡳颗܈澎"/>
      <sheetName val="23产成_x0010_"/>
      <sheetName val="23产硳㊔ꀀ鵩"/>
      <sheetName val="23产牳/"/>
      <sheetName val="23产桳㺗退繦"/>
      <sheetName val="23产롳㾓㠀䶮"/>
      <sheetName val="23产롳㾓堀᭭"/>
      <sheetName val="23产硳㖘ࠀ䆼"/>
      <sheetName val="23产ᡳ⢗"/>
      <sheetName val="23产ᡳ⢗蠀俸"/>
      <sheetName val="23产顳䎕ࠀ줕"/>
      <sheetName val="表1_货币资金s"/>
      <sheetName val="表1_货币资金ճ"/>
      <sheetName val="23产牳⑈0"/>
      <sheetName val="23产ᡳ⥭_xdf9c_"/>
      <sheetName val="23产ᡳ⥭䠀"/>
      <sheetName val="23产ࡳﶅ爌ᵈ"/>
      <sheetName val="23产牳灈0"/>
      <sheetName val="23产衳⡳ꀀᛲ"/>
      <sheetName val="23产牳酈/"/>
      <sheetName val="表1_货币资金"/>
      <sheetName val="资产对帐清闰"/>
      <sheetName val="资产对帐清쌀墠"/>
      <sheetName val="资产对帐清쌀埈"/>
      <sheetName val="_13 铁路配件.xlsῘ长期ﹶᇕ԰"/>
      <sheetName val="_13 铁路配件.xlsῘ长期鐀魺屶ኍ_xd900_∴԰"/>
      <sheetName val="符号标识"/>
      <sheetName val="其他长期_xdc65_ᎉ"/>
      <sheetName val="其他长期紀ዱ"/>
      <sheetName val="其他长期譥ᨪ"/>
      <sheetName val="其他长期끥Ꭷ"/>
      <sheetName val="制费_分月"/>
      <sheetName val="计划完成情况"/>
      <sheetName val="本"/>
      <sheetName val="数据"/>
      <sheetName val="Consol worksheet-Final"/>
      <sheetName val="管理费用表"/>
      <sheetName val="出库单序时簿"/>
      <sheetName val="差异率"/>
      <sheetName val="报表说明"/>
      <sheetName val="冰空销售利润明细表"/>
      <sheetName val="电视销售利润明细表"/>
      <sheetName val="分摊"/>
      <sheetName val="经营费用表"/>
      <sheetName val="欠付费用表"/>
      <sheetName val="账款帐龄表"/>
      <sheetName val="其他业务收支明细表"/>
      <sheetName val="营销合并报表资料"/>
      <sheetName val="股份合并报表资料"/>
      <sheetName val="毛利表"/>
      <sheetName val="北京"/>
      <sheetName val="10401"/>
      <sheetName val="Data List"/>
      <sheetName val="ASB-sing"/>
      <sheetName val="部门明细"/>
      <sheetName val="ZLR1"/>
      <sheetName val="科目表-中山"/>
      <sheetName val="PTC"/>
      <sheetName val="設定一覧"/>
      <sheetName val="N23管子(R)"/>
      <sheetName val="NRV-RM"/>
      <sheetName val="MONTH-维护表"/>
      <sheetName val="P4 跨期间工㰀᎕萀᎕缀"/>
      <sheetName val="YTD Sales By Customer"/>
      <sheetName val="E6"/>
      <sheetName val="H21"/>
      <sheetName val="H40"/>
      <sheetName val="P4DDBFTAS"/>
      <sheetName val="2007"/>
      <sheetName val="VENDOR NAMES 300607"/>
      <sheetName val="accumdeprn"/>
      <sheetName val="短期投资"/>
      <sheetName val="存货"/>
      <sheetName val="单价"/>
      <sheetName val="XLR_NoRangeSheet"/>
      <sheetName val="销售毛利润汇总表(1)"/>
      <sheetName val="Supplier"/>
      <sheetName val="SDS-ITS"/>
      <sheetName val="Tickmarks"/>
      <sheetName val="VENDOR NAMES 30060&#10;"/>
      <sheetName val="Monthly circular"/>
      <sheetName val="AC-PL-USD"/>
      <sheetName val="Consol Entries"/>
      <sheetName val="QMR-BS &amp; PL"/>
      <sheetName val="表B04费用决算表"/>
      <sheetName val="表B04-1费用决算分析表"/>
      <sheetName val="XXXXXX_x005f_x0005__x005f_x0000_"/>
      <sheetName val="[13 铁路配件.xls]P4 跨期间工程坰/䟣⿓"/>
      <sheetName val="[13 铁路配件.xls]表9-1 租ꠀ첀ఁ춅/"/>
      <sheetName val="[13 铁路配件.xls]表9-1 租砀ꒅఆ辅/"/>
      <sheetName val="[13 铁路配件.xls]表9-1 租赁合/"/>
      <sheetName val="[13 铁路配件.xls]表9-1_租ꠀ첀ఁ춅/"/>
      <sheetName val="[13 铁路配件.xls]表9-1_租砀ꒅఆ辅/"/>
      <sheetName val="[13 铁路配件.xls]表9-1_租赁合/堀f"/>
      <sheetName val="[13 铁路配件.xls]表9-1_租赁合/Þ"/>
      <sheetName val="[13 铁路配件.xls]固定姘/徸"/>
      <sheetName val="[13 铁路配件.xls]表9-1 租/"/>
      <sheetName val="OR TB "/>
      <sheetName val="Prepayment - all cut "/>
      <sheetName val="I1-1001"/>
      <sheetName val="产品销售毛利表"/>
      <sheetName val="应收帐款预估2005"/>
      <sheetName val="应付帐款预估2005"/>
      <sheetName val="应收帐款预估2006"/>
      <sheetName val="应付帐款预估2006"/>
      <sheetName val="合并"/>
      <sheetName val="内部往来调节表6"/>
      <sheetName val="销售成本明细表19之一"/>
      <sheetName val="附A-7"/>
      <sheetName val="玛赛软件合同总价表"/>
      <sheetName val="内贸采购合同总价表"/>
      <sheetName val="Conso.BS"/>
      <sheetName val="basic"/>
      <sheetName val="数据维护 Data Maintenance"/>
      <sheetName val="产品销售收入成脈_x001b_腌_x001b_헾⾕_x0005_"/>
      <sheetName val="产品销售收入成纘 络 헾⼸_x0005_"/>
      <sheetName val="7月份采购入库"/>
      <sheetName val="US_Codes3"/>
      <sheetName val="List_of_Fixed_assets2"/>
      <sheetName val="13_铁路配件2"/>
      <sheetName val="附表1（合作厅）_(4)-下旬롩4)2"/>
      <sheetName val="P4_跨期间工程敨工收㰀2"/>
      <sheetName val="P4_跨期间工程敨工收ԯ2"/>
      <sheetName val="P4_跨期间工程敨工收ﰀ2"/>
      <sheetName val="P4_跨期间工程疬!痴!2"/>
      <sheetName val="P4_跨期间工程箜!篤!2"/>
      <sheetName val="DDETABLE_2"/>
      <sheetName val="Estimated_AP_9_032"/>
      <sheetName val="???-?1?_?2"/>
      <sheetName val="P4_跨期间工程敨工收∀2"/>
      <sheetName val="P4_跨期间工程敨工收밀2"/>
      <sheetName val="Payroll_R2"/>
      <sheetName val="P4_跨期间工程敨工收缀2"/>
      <sheetName val="OPEN_ITEN_KEY2"/>
      <sheetName val="raw_material2"/>
      <sheetName val="consol_adj2"/>
      <sheetName val="ADJTBL_31002"/>
      <sheetName val="表21_净利润调节表2"/>
      <sheetName val="表9-1_租赁合ꠀ흗ఁ2"/>
      <sheetName val="固定ቬ"/>
      <sheetName val="固定㔀艎"/>
      <sheetName val="P4_跨期间工程硌'碔'2"/>
      <sheetName val="Sample_design2"/>
      <sheetName val="固定⥘"/>
      <sheetName val="固定㔀㍎"/>
      <sheetName val="固定瀀ተ"/>
      <sheetName val="Profit_and_loss"/>
      <sheetName val="固定㔀㑎"/>
      <sheetName val="固定㔀啎"/>
      <sheetName val="固定㔀ぎ"/>
      <sheetName val="固定㔀㡎"/>
      <sheetName val="Search_for2"/>
      <sheetName val="02_032"/>
      <sheetName val="HK_BRIDGES_CM"/>
      <sheetName val="H_L_Summary2"/>
      <sheetName val="Growth_1_2_H_L_Summary_2"/>
      <sheetName val="附表1（大客户）_(2)-下旬_2耀)2"/>
      <sheetName val="清单12_312"/>
      <sheetName val="固定㔀"/>
      <sheetName val="固定㠀ᵯ"/>
      <sheetName val="XX虘⁫"/>
      <sheetName val="固定⁫"/>
      <sheetName val="XX虘⁬"/>
      <sheetName val="固定⁬"/>
      <sheetName val="XX虘䈀荪"/>
      <sheetName val="XX虘ざ"/>
      <sheetName val="固定㔀䡎"/>
      <sheetName val="固定怀Ⅻ"/>
      <sheetName val="固定蠀♬"/>
      <sheetName val="固定㔀㹎"/>
      <sheetName val="P4_跨期间工程"/>
      <sheetName val="固定저⽕"/>
      <sheetName val="固定퀀⭕"/>
      <sheetName val="固定䈀쵪"/>
      <sheetName val="Euro_Disney2"/>
      <sheetName val="1999_VO_Model2"/>
      <sheetName val="2-3-2_制造费用2"/>
      <sheetName val="Floating_leg"/>
      <sheetName val="Fixed_Leg_Curve"/>
      <sheetName val="Floating_Leg_Curve"/>
      <sheetName val="Swap_summary"/>
      <sheetName val="P4_跨期间工程๿⼷"/>
      <sheetName val="固定ꠀ♙"/>
      <sheetName val="固定 ⽕"/>
      <sheetName val="固定㔀"/>
      <sheetName val="固定⽙"/>
      <sheetName val="表9-1_租픀ٟ԰缀"/>
      <sheetName val="表9-1_租/䠀"/>
      <sheetName val="表9-1_租ကꠀ驮쌌嘅"/>
      <sheetName val="表9-1_租/뀀õ"/>
      <sheetName val="表9-1_租က쀀壟쌊ꐅ"/>
      <sheetName val="附表1（合作厄）_(4)-下旬_(10)"/>
      <sheetName val="XX虘퀀ᥗ"/>
      <sheetName val="XX虘㔀୎"/>
      <sheetName val="K1-B16__inventory"/>
      <sheetName val="XX̘"/>
      <sheetName val="XX麨"/>
      <sheetName val="KKKKKKK"/>
      <sheetName val="P4_跨期间工程宠!䟣⼫"/>
      <sheetName val="P4_跨期间工程媌1嫔1"/>
      <sheetName val="P4_跨期间工程坰/䟣⿓"/>
      <sheetName val="P4_跨期间工程墐%䟣⿞"/>
      <sheetName val="P4_跨期间工程埐䟣』"/>
      <sheetName val="P4_跨期间工程啰)䟣⼘"/>
      <sheetName val="P4_跨期间工程喰䟣⽡"/>
      <sheetName val="P4_跨期间工程叼_呄_"/>
      <sheetName val="P4_跨期间工程尀䟣⽆"/>
      <sheetName val="P4_跨期间工程垐&amp;䟣⽡"/>
      <sheetName val="P4_跨期间工程䟣⼕"/>
      <sheetName val="P4_跨期间工程垐䟣⿁"/>
      <sheetName val="P4_跨期间工程媰䟣⽭"/>
      <sheetName val="P4_跨期间工程嬠'䟣⿀"/>
      <sheetName val="P4_跨期间工程媠䟣⼬"/>
      <sheetName val="P4_跨期间工程媬嫴"/>
      <sheetName val="P4_跨期间工程埀_䟣⿰"/>
      <sheetName val="P4_跨期间工程奠%䟣⼹"/>
      <sheetName val="P4_跨期间工程䟣⽯"/>
      <sheetName val="P4_跨期间工程䟣⽩"/>
      <sheetName val="P4_跨期间工程䟣⿃"/>
      <sheetName val="P4_跨期间工程嘠䟣⿸"/>
      <sheetName val="P4_跨期间工程呠_䟣⿽"/>
      <sheetName val="P4_跨期间工程秀,๿⼿"/>
      <sheetName val="P4_跨期间工程禜秤"/>
      <sheetName val="P4_跨期间工程癰_๿⽐"/>
      <sheetName val="P4_跨期间工程๿⽁"/>
      <sheetName val="Validation_source"/>
      <sheetName val="F-A_summy_2"/>
      <sheetName val="流动资亥-%货币_(2)"/>
      <sheetName val="资产專"/>
      <sheetName val="资产齐"/>
      <sheetName val="资产숰"/>
      <sheetName val="资产뮘"/>
      <sheetName val="资产㨐"/>
      <sheetName val="资产뭠"/>
      <sheetName val="资产鏰"/>
      <sheetName val="资产䋘"/>
      <sheetName val="资产鯐"/>
      <sheetName val="资产㴠"/>
      <sheetName val="A-15_所有权受限制的资产"/>
      <sheetName val="??"/>
      <sheetName val="from_sys_930"/>
      <sheetName val="其他长期ᎉ"/>
      <sheetName val="G6-1A_(2005)"/>
      <sheetName val="P4_跨期间工程坐+䟣⿍"/>
      <sheetName val="P4_跨期间工程匰卼"/>
      <sheetName val="P4_跨期间工程犼"/>
      <sheetName val="P4_跨期间工程刨徸⾲"/>
      <sheetName val="P4_跨期间工程夠,奬,"/>
      <sheetName val="P4_跨期间工程丵⽛"/>
      <sheetName val="P4_跨期间工程声%夼%"/>
      <sheetName val="P4_跨期间工程圠!坬!"/>
      <sheetName val="P4_跨期间工程墰壼"/>
      <sheetName val="P4_跨期间工程匘徸⿿"/>
      <sheetName val="P4_跨期间工程碬!磴!"/>
      <sheetName val="P4_跨期间工程徸⽲"/>
      <sheetName val="P4_跨期间工程穌#窔#"/>
      <sheetName val="P4_跨期间工程地坼"/>
      <sheetName val="P4_跨期间工程๿⼯"/>
      <sheetName val="P4_跨期间工程勨-徸⿽"/>
      <sheetName val="P4_跨期间工程奰+妼+"/>
      <sheetName val="P4_跨期间工程徸　"/>
      <sheetName val="P4_跨期间工程徸⿤"/>
      <sheetName val="P4_跨期间工程䟣⾝"/>
      <sheetName val="P4_跨期间工程哀$䟣⽍"/>
      <sheetName val="P4_跨期间工程堠)䟣⽓"/>
      <sheetName val="P4_跨期间工程囘丵⿵"/>
      <sheetName val="P4_跨期间工程呀䟣⾈"/>
      <sheetName val="P4_跨期间工程䟣⿢"/>
      <sheetName val="P4_跨期间工程䟣⽼"/>
      <sheetName val="P4_跨期间工程吼_咄_"/>
      <sheetName val="P4_跨期间工程筜-箤-"/>
      <sheetName val="P4_跨期间工程墸*徸⾕"/>
      <sheetName val="P4_跨期间工程徸⿔"/>
      <sheetName val="P4_跨期间工程徸⿇"/>
      <sheetName val="ENTRY_PENDING_TO_MATCH_WH_1"/>
      <sheetName val="P4_跨期间工程丵⿜"/>
      <sheetName val="技改_(2)"/>
      <sheetName val="利息_(10月)"/>
      <sheetName val="P4_跨期间工程壨$徸⾷"/>
      <sheetName val="P4_跨期间工程奐妜"/>
      <sheetName val="P4_跨期间工程䬨0丵⽪"/>
      <sheetName val="P4_跨期间工程丨_丵⽿"/>
      <sheetName val="_13_铁路配件_xlsῘ长期投资--/㠀"/>
      <sheetName val="XXè"/>
      <sheetName val="P4_跨期间工程坰_䟣⿓"/>
      <sheetName val="P4_跨期间工程"/>
      <sheetName val="Client"/>
      <sheetName val="生产领料明细表"/>
      <sheetName val="科目余额表"/>
      <sheetName val="资"/>
      <sheetName val="TB_x0005_"/>
      <sheetName val="下拉选项"/>
      <sheetName val="18.J"/>
      <sheetName val="H053"/>
      <sheetName val="自定ᰀ"/>
      <sheetName val="11-12序时账"/>
      <sheetName val="H2-1"/>
      <sheetName val="自啈&quot;"/>
      <sheetName val="III-1-9"/>
      <sheetName val="III-1-10"/>
      <sheetName val="III-1-2-1"/>
      <sheetName val="III-1-1"/>
      <sheetName val="III-1-8"/>
      <sheetName val="III-1-4"/>
      <sheetName val="III-1-6"/>
      <sheetName val="III-1-7"/>
      <sheetName val="III-1-5"/>
      <sheetName val="自闰⾩"/>
      <sheetName val="自嫌1"/>
      <sheetName val="自尜_x0013_"/>
      <sheetName val="14预娬&amp;"/>
      <sheetName val="14预獰&amp;"/>
      <sheetName val="自挔_x0012_"/>
      <sheetName val="14预헾】"/>
      <sheetName val="表9-1 租赁合同ᰀ፜搀"/>
      <sheetName val="表9-1 租赁合同"/>
      <sheetName val="表9-1 租赁合同಍ᑕ吀"/>
      <sheetName val="表9-1 租赁合同ԯ"/>
      <sheetName val="14预尜_x0013_"/>
      <sheetName val="14预_x0005_"/>
      <sheetName val="自定倀"/>
      <sheetName val="14预同+"/>
      <sheetName val="自定Ւ"/>
      <sheetName val="_13 铁路配件.xlsῘ长期ᰀ፜搀፜ን԰"/>
      <sheetName val="_13 铁路配件.xlsῘ长期⠀ิఊ讅0"/>
      <sheetName val="自定㱒"/>
      <sheetName val="14预煠_x0014_"/>
      <sheetName val="自定恒"/>
      <sheetName val="自定䁒"/>
      <sheetName val="detail IS"/>
      <sheetName val="E15"/>
      <sheetName val="NRV FG"/>
      <sheetName val="自歨_x0014_"/>
      <sheetName val="永安"/>
      <sheetName val="剥离前"/>
      <sheetName val="自畠_x0013_"/>
      <sheetName val="Ã«ÀûÂÊ·ÖÎö±í"/>
      <sheetName val="其他利润明细"/>
      <sheetName val="数量对比"/>
      <sheetName val="凤县折旧测算"/>
      <sheetName val="Consolidated TB"/>
      <sheetName val="选择项"/>
      <sheetName val="RMB(C)"/>
      <sheetName val="表头"/>
      <sheetName val="5YE"/>
      <sheetName val="44资本公积"/>
      <sheetName val="_x005f_x0000__x005f_x0000__x005"/>
      <sheetName val="2014SHIBOR数据"/>
      <sheetName val="2013SHIBOR数据"/>
      <sheetName val="zsdr82Tab"/>
      <sheetName val="zsdr82 Tab."/>
      <sheetName val="CLSA Layout"/>
      <sheetName val="总产值"/>
      <sheetName val="增值税"/>
      <sheetName val="地区别销售"/>
      <sheetName val="营销中心费"/>
      <sheetName val="无形递延"/>
      <sheetName val="税金"/>
      <sheetName val="企财险"/>
      <sheetName val="在成品 "/>
      <sheetName val="存货周转"/>
      <sheetName val="存货-集团"/>
      <sheetName val="存货跌价准备计提比率"/>
      <sheetName val="常规费用拨款总表AO1"/>
      <sheetName val="Price"/>
      <sheetName val="14预໘紀"/>
      <sheetName val="14预〒"/>
      <sheetName val="6_x0005_"/>
      <sheetName val="自定纈"/>
      <sheetName val="自定_x0005_"/>
      <sheetName val="自定终"/>
      <sheetName val="自定纨"/>
      <sheetName val="自定徸"/>
      <sheetName val="资产﹥ᇕ԰"/>
      <sheetName val="自定荘"/>
      <sheetName val="自定蒸"/>
      <sheetName val="自定罨"/>
      <sheetName val="自定興"/>
      <sheetName val="自定丵"/>
      <sheetName val="固定资产_x0005_"/>
      <sheetName val="自定"/>
      <sheetName val="自헾】"/>
      <sheetName val="_13 铁路配件.xl쌉ᄅ0"/>
      <sheetName val="_13 铁路配件.xl쌅ᄅ0"/>
      <sheetName val="_13 铁路配件.xlက"/>
      <sheetName val="14预_x0010_"/>
      <sheetName val="14预聀_x0012_"/>
      <sheetName val="资产对帐清羘"/>
      <sheetName val="270.0010差異分析(RJE#05)"/>
      <sheetName val="Sales"/>
      <sheetName val="差异调整97"/>
      <sheetName val="差异调整95"/>
      <sheetName val="差异调整96"/>
      <sheetName val="福州路仓库(3)"/>
      <sheetName val="物资采购-1"/>
      <sheetName val="物资采购-2"/>
      <sheetName val="祁连山路仓库(5)"/>
      <sheetName val="特种储备物资"/>
      <sheetName val="张江库"/>
      <sheetName val="loan database"/>
      <sheetName val="客户基本概况表"/>
      <sheetName val="UFPrn20070303114642"/>
      <sheetName val="2.5"/>
      <sheetName val="_Recovered_SheetName_435_"/>
      <sheetName val="其他长_x0005_"/>
      <sheetName val="资产方"/>
      <sheetName val="2003本部资产负债试算表"/>
      <sheetName val="2003本部利润及利润分配表试算表"/>
      <sheetName val="负债试算表"/>
      <sheetName val="通用设备折旧复核"/>
      <sheetName val="专用设备折旧复核"/>
      <sheetName val="运输设备折旧复核"/>
      <sheetName val="电子设备折旧复核"/>
      <sheetName val="其他设备折旧"/>
      <sheetName val="担保"/>
      <sheetName val="[13 铁路配件.xls]自定/"/>
      <sheetName val="_2662"/>
      <sheetName val="_2678"/>
      <sheetName val="_2927"/>
      <sheetName val="_8064"/>
      <sheetName val="_2816"/>
      <sheetName val="_2993"/>
      <sheetName val="_6058"/>
      <sheetName val="_8008"/>
      <sheetName val="Repayment Summary"/>
      <sheetName val="_3157"/>
      <sheetName val="Financ. Overview"/>
      <sheetName val="Toolbox"/>
      <sheetName val="___x0005_"/>
      <sheetName val="BALANCE SHEET"/>
      <sheetName val="M_Maincomp"/>
      <sheetName val="4货币ᎉ"/>
      <sheetName val="Instructions"/>
      <sheetName val="单位名挔"/>
      <sheetName val="单位名_x0005_"/>
      <sheetName val="单位名剐"/>
      <sheetName val="自定"/>
      <sheetName val="表现奖"/>
      <sheetName val="补贴"/>
      <sheetName val="加班工资"/>
      <sheetName val="其他"/>
      <sheetName val="应付工资基本工资"/>
      <sheetName val="附表3-下旬 (Ԁ"/>
      <sheetName val="自๿⾱"/>
      <sheetName val="附表3-下旬 (谀ⅺ퐀"/>
      <sheetName val="tong du toan"/>
      <sheetName val="资产对帐清쌀瞰"/>
      <sheetName val="资产对帐清쌀箼"/>
      <sheetName val="附表3-下旬 (밀⽻Ѐ"/>
      <sheetName val="附表3-下旬 (缀̎԰"/>
      <sheetName val="zc1"/>
      <sheetName val="表9-1 租赁合同妕ԯ"/>
      <sheetName val="资产对帐清쌀炐"/>
      <sheetName val="kmye"/>
      <sheetName val="表9-1 租赁合同쀀㵱"/>
      <sheetName val="zc"/>
      <sheetName val="资产对帐清쌀闰"/>
      <sheetName val="表9-1 租赁合同퀀⩭"/>
      <sheetName val="表9-1 租赁合同퀀ὴ"/>
      <sheetName val="附表3-下旬 (ꀀ⹚"/>
      <sheetName val="B1-4001"/>
      <sheetName val="by companies"/>
      <sheetName val="分析02表费用预算考核结果"/>
      <sheetName val="Company Info"/>
      <sheetName val="RESUMEN"/>
      <sheetName val="_Recovered_SheetName_438_"/>
      <sheetName val="G5-1"/>
      <sheetName val="G5-0"/>
      <sheetName val="G5-2"/>
      <sheetName val="表9-1 租赁合同汇总铼"/>
      <sheetName val="4-1 集团内往来"/>
      <sheetName val="P4 跨期间工程墸_徸⾕"/>
      <sheetName val="表9-1 租_"/>
      <sheetName val="固定姘_徸"/>
      <sheetName val="_13 铁路配件.xlsῘ长期投资--其_x0001__x00"/>
      <sheetName val="_13 铁路配件.xlsῘ长期鐀魺屶ኍ_xd900_∴԰_x0"/>
      <sheetName val="_13 铁路配件.xl奜_x0019_妤_x0019_䟣⽣_x"/>
      <sheetName val="_13_铁路配件_xlsῘ长期投资--其他投资4"/>
      <sheetName val="P4 跨期间工程牰_犼_"/>
      <sheetName val="_13 铁路配件.xlsῘ长期投资--_"/>
      <sheetName val="_13_铁路配件_xlsῘ长期投资--其他投资6"/>
      <sheetName val="_13_铁路配件_xlsῘ长期投资--其他投资5"/>
      <sheetName val="_13_铁路配件_xlsῘ长期投资--其他投资7"/>
      <sheetName val="_13_铁路配件_xlsῘ长期投资--其他投资8"/>
      <sheetName val="23产牳_"/>
      <sheetName val="23产牳酈_"/>
      <sheetName val="05-03-07-01-02"/>
      <sheetName val="05-03-07-01-01"/>
      <sheetName val="summary "/>
      <sheetName val="资产对帐清԰_x005f_x0000_"/>
      <sheetName val="产品销售成本.dbf"/>
      <sheetName val="表9-1 租赁ﺍᇕ԰"/>
      <sheetName val="表9-1 租赁炍꿀ఄ薅0"/>
      <sheetName val="表9-1 租赁炍_xdc7e_ఈ/"/>
      <sheetName val="表9-1 租赁❘Ⰰ❙렀"/>
      <sheetName val="表9-1 租赁㔀㝎ԯ"/>
      <sheetName val="表9-1 租赁　᭒簀᭒㔀"/>
      <sheetName val="表9-1 租赁ろ᭒簀᭒㔀"/>
      <sheetName val="表9-1 租赁㖍䥎ԯ"/>
      <sheetName val="资产对렀቟԰"/>
      <sheetName val="12.1长԰"/>
      <sheetName val="12.1长렀቟԰"/>
      <sheetName val="资产对㔀륎ԯ"/>
      <sheetName val="T02"/>
      <sheetName val="[13 铁路配件.xls]表9-1 租赁炍_xdc7e_ఈ/"/>
      <sheetName val="自定㥝"/>
      <sheetName val="固定资产清单04"/>
      <sheetName val="勘定設定"/>
      <sheetName val="2-1.合同基本信息"/>
      <sheetName val="序时帐"/>
      <sheetName val="研发中心"/>
      <sheetName val="UFPrn20080221132942"/>
      <sheetName val="UFPrn20080221133010"/>
      <sheetName val="执行购买与效果预期表by媒介经理.xls"/>
      <sheetName val="[13 铁路配件.xls]23产牳/"/>
      <sheetName val="[13 铁路配件.xls]23产牳酈/"/>
      <sheetName val="评估结论"/>
      <sheetName val="利润分析"/>
      <sheetName val="资产负债分析"/>
      <sheetName val="产品销售收入与成本明细表"/>
      <sheetName val="C 1"/>
      <sheetName val="_2648"/>
      <sheetName val="pl-mtd"/>
      <sheetName val="_13 铁路配件.xl"/>
      <sheetName val="新恒昌租赁收入"/>
      <sheetName val="_13 铁路配件.xl㰀᎕萀᎕ᴀᨈ԰"/>
      <sheetName val="R  Pkg Summary "/>
      <sheetName val="资产对帐清쌀缘"/>
      <sheetName val="资产对帐清쌀腸"/>
      <sheetName val="资产对帐清쌀荘"/>
      <sheetName val="资产对帐清쌀艸"/>
      <sheetName val="Dropdown list"/>
      <sheetName val="06年全年回笼"/>
      <sheetName val="06年全年销售"/>
      <sheetName val="Nov 02 &amp; Dec 02 sal"/>
      <sheetName val="GRATUITY CALCULATOR"/>
      <sheetName val="资产对帐清耘"/>
      <sheetName val="资产对帐清잰"/>
      <sheetName val="资产对帐清啀"/>
      <sheetName val="A1-A3"/>
      <sheetName val="K4000"/>
      <sheetName val="K2120"/>
      <sheetName val="資料"/>
      <sheetName val="E302"/>
      <sheetName val="breakdown "/>
      <sheetName val="其他长期԰ᵥ"/>
      <sheetName val="上海非商品"/>
      <sheetName val="集团快递费"/>
      <sheetName val="发薪单位名称"/>
      <sheetName val="U805-Other income adj-04interim"/>
      <sheetName val="U806-Other income adj-2004Q1&amp;Q3"/>
      <sheetName val="BK"/>
      <sheetName val="XL4Poppya"/>
      <sheetName val="2004核对表"/>
      <sheetName val="资产对帐清禨"/>
      <sheetName val="产品名称"/>
      <sheetName val="10年其他应收单位"/>
      <sheetName val="TAX COM"/>
      <sheetName val="Assumption"/>
      <sheetName val="2004 BS"/>
      <sheetName val="Eliminate adj"/>
      <sheetName val="Consol level AJE"/>
      <sheetName val="FS"/>
      <sheetName val="PER SALES ORG"/>
      <sheetName val="원시데이타"/>
      <sheetName val="10-6不锈钢"/>
      <sheetName val="10-7冷轧"/>
      <sheetName val="10-8镀铬"/>
      <sheetName val="10-9镀镍"/>
      <sheetName val="已交税金"/>
      <sheetName val="进项税"/>
      <sheetName val="进项税额转出"/>
      <sheetName val="销项税"/>
      <sheetName val="2007年1-6月份原材料购进明细账"/>
      <sheetName val="0.2"/>
      <sheetName val="A4"/>
      <sheetName val="U2x"/>
      <sheetName val="L2"/>
      <sheetName val="大香港分录"/>
      <sheetName val="kk"/>
      <sheetName val="审计调整"/>
      <sheetName val="资产负债瘱"/>
      <sheetName val="选择报"/>
      <sheetName val="资产负债䘭"/>
      <sheetName val="资产负债撈"/>
      <sheetName val="资产负债㉀"/>
      <sheetName val="资产负债〘"/>
      <sheetName val="资产负债亨"/>
      <sheetName val="资产负债揄"/>
      <sheetName val="资产负债䴨"/>
      <sheetName val="资产负债䲘"/>
      <sheetName val="资产负债剘"/>
      <sheetName val="资产负债㑈"/>
      <sheetName val="资产负债㣸"/>
      <sheetName val="资产负债懇"/>
      <sheetName val="选择报㩘"/>
      <sheetName val="选择报"/>
      <sheetName val="资产负债"/>
      <sheetName val="单位明细表及填表说明"/>
      <sheetName val="FF-6"/>
      <sheetName val="Bal Sheet"/>
      <sheetName val="报表层次重要性水平"/>
      <sheetName val="会计科目对照表"/>
      <sheetName val="基础信息"/>
      <sheetName val="K2000"/>
      <sheetName val="Erection"/>
      <sheetName val="Dados"/>
      <sheetName val="Keys"/>
      <sheetName val="계조에 따른 특성"/>
      <sheetName val="逾龄"/>
      <sheetName val="役龄"/>
      <sheetName val="LOV"/>
      <sheetName val="廠商編號"/>
      <sheetName val="_001年其他业务利润"/>
      <sheetName val="2011年水费"/>
      <sheetName val="2003budget"/>
      <sheetName val="_13 铁路配件.xlsῘ长期㔀቎԰"/>
      <sheetName val="_13 铁路配件.xlsῘ长期㔀ԯ"/>
      <sheetName val="_13 铁路配件.xlsῘ长期氀⡺됀⡺缀鴪ԯ"/>
      <sheetName val="_13 铁路配件.xlsῘ长期怀ᕷ缀പ԰"/>
      <sheetName val="_13 铁路配件.xlsῘ长期⭶缀㬪ԯ"/>
      <sheetName val="_13 铁路配件.xlsῘ长期缀☪ԯ"/>
      <sheetName val="信息录入"/>
      <sheetName val="试算格式"/>
      <sheetName val="基本资料"/>
      <sheetName val="報價"/>
      <sheetName val="98年5月新報價"/>
      <sheetName val="XXXXXX_x0005__x0016_"/>
      <sheetName val="Consol"/>
      <sheetName val="US"/>
      <sheetName val="附表1（合作厅） (4丵⼫_x0005_"/>
      <sheetName val="XX虘_x0013_/"/>
      <sheetName val="固定_x0005_?⡹"/>
      <sheetName val="P4 跨期间工程敨工收?"/>
      <sheetName val="固定_x0005_?Ṵ"/>
      <sheetName val="固定_x0005_?ᝰ"/>
      <sheetName val="XX虘_x0013_缀?"/>
      <sheetName val="XX虘_x0013_?ⱛ"/>
      <sheetName val="XX虘_x0013_?"/>
      <sheetName val="XXXX?⹚␀"/>
      <sheetName val="固定_x0005_?"/>
      <sheetName val="资产对帐清?╳"/>
      <sheetName val="其他长期?ᎉ"/>
      <sheetName val="XXXX?렀絟"/>
      <sheetName val="_13 铁路配件.xlsῘ长期鐀魺屶ኍ?԰"/>
      <sheetName val="_13 铁路配件.xlsῘ长期鐀魺屶ᎍ?԰"/>
      <sheetName val="23产?䀀⛌"/>
      <sheetName val="23产?㠀ਗ"/>
      <sheetName val="23产ᡳ⥭?"/>
      <sheetName val="_13 铁路配件.xlsῘ长期鐀魺屶ኍ?԰_x0"/>
      <sheetName val="_13 铁路配件.xlsῘ长期鐀魺屶ᎍ?԰_x0"/>
      <sheetName val="4货币?ᎉ"/>
      <sheetName val="末交增值税"/>
      <sheetName val="UFPrn20050811181903"/>
      <sheetName val="资产对帐清뼀䀀"/>
      <sheetName val="IV-2-20"/>
      <sheetName val="FA-06-不看"/>
      <sheetName val="FA-05-不看"/>
      <sheetName val="_x000e__x0008_"/>
      <sheetName val="构筐物"/>
      <sheetName val="总分类账"/>
      <sheetName val="明细账"/>
      <sheetName val="12月到货 "/>
      <sheetName val="资产负债表验证表"/>
      <sheetName val="总部调整"/>
      <sheetName val="汇总抵消"/>
      <sheetName val="其他长期謀ᨪ"/>
      <sheetName val="其他长期ᙥ᨜"/>
      <sheetName val="_13 铁路配件.xlsῘࠝ〚_x0005_"/>
      <sheetName val="其他长期퉥ᩘ"/>
      <sheetName val="资产对帐清罥ᨎ"/>
      <sheetName val="S6集团层面合并"/>
      <sheetName val="L1-1 Ageing analysis"/>
      <sheetName val="2. 现金流量表主要信息"/>
      <sheetName val="销售出库1-4 (2)"/>
      <sheetName val="销售发票1-4"/>
      <sheetName val="表三甲"/>
      <sheetName val="明细表"/>
      <sheetName val="成本调整明细表"/>
      <sheetName val="披露表(上市)"/>
      <sheetName val="price variance"/>
      <sheetName val="DTCT"/>
      <sheetName val="값목록(Do not touch)"/>
      <sheetName val="盈利表(䕝疨蓘"/>
      <sheetName val="盈利表(蓘Ł䏧"/>
      <sheetName val="盈利表("/>
      <sheetName val="索引表"/>
      <sheetName val="8042"/>
      <sheetName val="[13 铁路配件.xls][13 铁路配件.xls]自定/"/>
      <sheetName val="综合"/>
      <sheetName val="YS02-02"/>
      <sheetName val="Triggers"/>
      <sheetName val="5762"/>
      <sheetName val="2140 "/>
      <sheetName val="Feuil2"/>
      <sheetName val="Final sample listing"/>
      <sheetName val="CTbe tong"/>
      <sheetName val="CTDZ 0.4+cto"/>
      <sheetName val="99CCTV"/>
      <sheetName val="HRBG&amp;A"/>
      <sheetName val="资产对_x0005_"/>
      <sheetName val="附表6"/>
      <sheetName val="23产�㲗䀀⛌"/>
      <sheetName val="23产�㲗㠀ਗ"/>
      <sheetName val="Suppliers"/>
      <sheetName val="会计科目"/>
      <sheetName val="客户编码"/>
      <sheetName val="2004"/>
      <sheetName val="___-_1___2"/>
      <sheetName val="表9-1_租_䠀"/>
      <sheetName val="表9-1_租_뀀õ"/>
      <sheetName val="__"/>
      <sheetName val="P4_跨期间工程墸_徸⾕"/>
      <sheetName val="_13_铁路配件_xlsῘ长期投资--_㠀"/>
      <sheetName val="_13 铁路配件.xls_自定_"/>
      <sheetName val="已签约未回笼明细"/>
      <sheetName val="inventory2002"/>
      <sheetName val="PPV2002"/>
      <sheetName val="定义-ready"/>
      <sheetName val="核算项目余额表"/>
      <sheetName val="CTV"/>
      <sheetName val="Mtd-AP"/>
      <sheetName val="费用累计表"/>
      <sheetName val="REFERENCES"/>
      <sheetName val="调整"/>
      <sheetName val="SENSITIVITY"/>
      <sheetName val="_13 铁路配件.xls__13 铁路配件.xls_自定_"/>
      <sheetName val="财务费用预算(案例)"/>
      <sheetName val="管理费用预算"/>
      <sheetName val="资产对帐清姈"/>
      <sheetName val="航线其实月"/>
      <sheetName val="撤线"/>
      <sheetName val="1~10"/>
      <sheetName val="新开"/>
      <sheetName val="应收帐款抵消分录 _集团内部公司_"/>
      <sheetName val="坏帐准备_应收测算"/>
      <sheetName val="dxnsjtempsheet"/>
      <sheetName val="应收股利审定表"/>
      <sheetName val="应收利息审定表"/>
      <sheetName val="应收补贴款审定表"/>
      <sheetName val="其他应收款审定表"/>
      <sheetName val="长期股权投资审定表"/>
      <sheetName val="长期投资减值准备审定表"/>
      <sheetName val="无形资产审定表"/>
      <sheetName val="存货明细表"/>
      <sheetName val="存货出库截止性测试"/>
      <sheetName val="存货入库截止性测试"/>
      <sheetName val="计价测试参数表"/>
      <sheetName val="公用信息"/>
      <sheetName val="存货Dy"/>
      <sheetName val="G.1R-Shou COP Gf"/>
      <sheetName val="披露表"/>
      <sheetName val="Collateral"/>
      <sheetName val="Disposition"/>
      <sheetName val="Base Data"/>
      <sheetName val="Title"/>
      <sheetName val="审计程序"/>
      <sheetName val="Common Assumptions"/>
      <sheetName val="Sign Off Form"/>
      <sheetName val="5132"/>
      <sheetName val="产品销售收入成脈_x001b_腌_x001b_헾⾕_x0005"/>
      <sheetName val="主营成本"/>
      <sheetName val="2006年1-11月隆达科目余额表"/>
      <sheetName val="代理手续费明细账"/>
      <sheetName val="电脑订座费明细账"/>
      <sheetName val="博士后"/>
      <sheetName val="联合信用5"/>
      <sheetName val="POWER ASSUMPTIONS"/>
      <sheetName val="Page1"/>
      <sheetName val="t_Schema"/>
      <sheetName val="表9-1_租赁헾】"/>
      <sheetName val="表9-1_租赁︀ᇕ԰缀"/>
      <sheetName val="表9-1_租赁堀ᦃ鰀ᦃ︀"/>
      <sheetName val="表9-1_租赁♗䈀ﵪԯ"/>
      <sheetName val="表9-1_租赁ԯ缀"/>
      <sheetName val="表9-1_租赁丵〒"/>
      <sheetName val="表9-1_租赁԰膸헾"/>
      <sheetName val="表9-1_租赁堀ᦃ鰀ᦃ︀1"/>
      <sheetName val="表9-1_租赁堀ᦃ鰀ᦃ︀2"/>
      <sheetName val="原TB表"/>
      <sheetName val="会计科目代码表"/>
      <sheetName val="3月管理费用明细表"/>
      <sheetName val="管理费用明细表"/>
      <sheetName val="记帐凭证汇总表1"/>
      <sheetName val="记帐凭证汇总表2"/>
      <sheetName val="总帐"/>
      <sheetName val="转帐"/>
      <sheetName val="日记帐"/>
      <sheetName val="利润表2(上月数)"/>
      <sheetName val="资产对꼸❆着⤌"/>
      <sheetName val="资产评估结果分类汇总表 (2)"/>
      <sheetName val="0112-含薪"/>
      <sheetName val="基础表"/>
      <sheetName val="公司间应收RMB香港"/>
      <sheetName val="应付帐款安装费"/>
      <sheetName val="未完工合同成本安装"/>
      <sheetName val="Revenue Vs. Tax Mapping"/>
      <sheetName val="资产对帐清嘀"/>
      <sheetName val="资产对帐清嚼"/>
      <sheetName val="资产对帐清姜"/>
      <sheetName val="资产对帐清졀"/>
      <sheetName val="资产对帐清哀"/>
      <sheetName val="资产对帐清喬"/>
      <sheetName val="应收款"/>
      <sheetName val="预付款"/>
      <sheetName val="_13 铁路配件.xlsῘࠝ〚_x0005_չ䯛"/>
      <sheetName val="_13 铁路配件.xlsῘ长期投资鍸_x001e_幰ޱ揄》"/>
      <sheetName val="各地社保信息"/>
      <sheetName val="-1 _x0016_"/>
      <sheetName val="资产对帐清쌀堀"/>
      <sheetName val="资产对帐清쌀塹"/>
      <sheetName val="资产对帐清쌀ﹹ"/>
      <sheetName val="资产对帐清쌀չ"/>
      <sheetName val="经营管理部"/>
      <sheetName val="资产对帐清쌀罹"/>
      <sheetName val="资产对帐清쌀汹"/>
      <sheetName val="4月"/>
      <sheetName val="5月"/>
      <sheetName val="考核表"/>
      <sheetName val="财务瞬#"/>
      <sheetName val="资产负债表及损益表"/>
      <sheetName val="财务吀-"/>
      <sheetName val="煲"/>
      <sheetName val="资产对帐清쌀︀"/>
      <sheetName val="正品原始数据"/>
      <sheetName val="资产对帐清쌀ᱹ"/>
      <sheetName val="334#"/>
      <sheetName val="委托加工"/>
      <sheetName val="PRC PNL"/>
      <sheetName val="P4 跨期间ᘀ᨜԰缀"/>
      <sheetName val="P4 跨期间工程敨工收ᘀ"/>
      <sheetName val="咨询服务费"/>
      <sheetName val="商铺销售收款台帐"/>
      <sheetName val="住宅销售收款"/>
      <sheetName val="参数表"/>
      <sheetName val="08.01"/>
      <sheetName val="wl"/>
      <sheetName val="from_sys_9301"/>
      <sheetName val="附表1（合作厄）_(4)-下旬_(10)1"/>
      <sheetName val="A-15_所有权受限制的资产1"/>
      <sheetName val="Validation_source1"/>
      <sheetName val="_13_铁路配件_xlsῘ长期㔀቎԰缀"/>
      <sheetName val="_13_铁路配件_xlsῘ长期԰缀㤀㮮"/>
      <sheetName val="_13_铁路配件_xlsῘ长期԰缀ꠀꌻ"/>
      <sheetName val="_13_铁路配件_xlsῘ长期԰缀렀݌"/>
      <sheetName val="_13_铁路配件_xlsῘ长期㔀ԯ缀"/>
      <sheetName val="_13_铁路配件_xlsῘ长期氀⡺됀⡺缀鴪ԯ"/>
      <sheetName val="_13_铁路配件_xlsῘ长期怀ᕷ缀പ԰缀"/>
      <sheetName val="_13_铁路配件_xlsῘ长期⭶缀㬪ԯ缀"/>
      <sheetName val="_13_铁路配件_xlsῘ长期缀☪ԯ缀"/>
      <sheetName val="from_sys_9302"/>
      <sheetName val="附表1（合作厄）_(4)-下旬_(10)2"/>
      <sheetName val="A-15_所有权受限制的资产2"/>
      <sheetName val="Validation_source2"/>
      <sheetName val="附表1（大客户）_(2)-下旬_2耀)3"/>
      <sheetName val="from_sys_9303"/>
      <sheetName val="附表1（合作厄）_(4)-下旬_(10)3"/>
      <sheetName val="A-15_所有权受限制的资产3"/>
      <sheetName val="表21_净利润调节表3"/>
      <sheetName val="Validation_source3"/>
      <sheetName val="Sample_design3"/>
      <sheetName val="附表1（大客户）_(2)-下旬_2耀)4"/>
      <sheetName val="表9-1_租赁合同汇总衬4"/>
      <sheetName val="from_sys_9304"/>
      <sheetName val="附表1（合作厄）_(4)-下旬_(10)4"/>
      <sheetName val="A-15_所有权受限制的资产4"/>
      <sheetName val="表21_净利润调节表4"/>
      <sheetName val="Validation_source4"/>
      <sheetName val="Sample_design4"/>
      <sheetName val="US_Codes4"/>
      <sheetName val="附表1（大客户）_(2)-下旬_2耀)5"/>
      <sheetName val="表9-1_租赁合同汇总衬5"/>
      <sheetName val="from_sys_9305"/>
      <sheetName val="附表1（合作厄）_(4)-下旬_(10)5"/>
      <sheetName val="A-15_所有权受限制的资产5"/>
      <sheetName val="表21_净利润调节表5"/>
      <sheetName val="Validation_source5"/>
      <sheetName val="Sample_design5"/>
      <sheetName val="US_Codes5"/>
      <sheetName val="附表1（大客户）_(2)-下旬_2耀)6"/>
      <sheetName val="表9-1_租赁合同汇总衬6"/>
      <sheetName val="from_sys_9306"/>
      <sheetName val="附表1（合作厄）_(4)-下旬_(10)6"/>
      <sheetName val="A-15_所有权受限制的资产6"/>
      <sheetName val="表21_净利润调节表6"/>
      <sheetName val="Validation_source6"/>
      <sheetName val="Sample_design6"/>
      <sheetName val="US_Codes6"/>
      <sheetName val="附表1（大客户）_(2)-下旬_2耀)7"/>
      <sheetName val="表9-1_租赁合同汇总衬7"/>
      <sheetName val="from_sys_9307"/>
      <sheetName val="附表1（合作厄）_(4)-下旬_(10)7"/>
      <sheetName val="A-15_所有权受限制的资产7"/>
      <sheetName val="表21_净利润调节表7"/>
      <sheetName val="Validation_source7"/>
      <sheetName val="Sample_design7"/>
      <sheetName val="US_Codes7"/>
      <sheetName val="附表1（大客户）_(2)-下旬_2耀)8"/>
      <sheetName val="表9-1_租赁合同汇总衬8"/>
      <sheetName val="from_sys_9308"/>
      <sheetName val="附表1（合作厄）_(4)-下旬_(10)8"/>
      <sheetName val="A-15_所有权受限制的资产8"/>
      <sheetName val="表21_净利润调节表8"/>
      <sheetName val="Validation_source8"/>
      <sheetName val="Sample_design8"/>
      <sheetName val="US_Codes8"/>
      <sheetName val="23产成品_9"/>
      <sheetName val="______9"/>
      <sheetName val="流动资产--货币_(2)9"/>
      <sheetName val="流动资产--货币_(3)9"/>
      <sheetName val="短投_(2)9"/>
      <sheetName val="表1_货币资金9"/>
      <sheetName val="表1-1_银行存款明细表9"/>
      <sheetName val="表2_短期投资9"/>
      <sheetName val="表3_应收帐款9"/>
      <sheetName val="表4_应收票据9"/>
      <sheetName val="表5_存货9"/>
      <sheetName val="表5-1_存货跌价损失准备计算表9"/>
      <sheetName val="表5-2_存货倒推表9"/>
      <sheetName val="表6_预付帐款9"/>
      <sheetName val="表6-1_其他应收款9"/>
      <sheetName val="表6-2_待摊费用9"/>
      <sheetName val="表6-3_预付及其他流动资产_9"/>
      <sheetName val="表7_固定资产变动表9"/>
      <sheetName val="表7-1_固定资产折旧表（上市）_9"/>
      <sheetName val="表7-1-1_固定资产折旧表__(非上市)9"/>
      <sheetName val="表7-2_待处理财产损溢9"/>
      <sheetName val="表7-3_固定资产有关资料9"/>
      <sheetName val="表8-1_移动9"/>
      <sheetName val="表8-2-1_数据9"/>
      <sheetName val="表8-2-2_互联网9"/>
      <sheetName val="表8-3_长途9"/>
      <sheetName val="表8-4_寻呼9"/>
      <sheetName val="表8-5_市话9"/>
      <sheetName val="表8-6_在建工程明细表9"/>
      <sheetName val="表8-7_工程合同汇总表(移动)_NEW9"/>
      <sheetName val="表8-7_工程合同汇总表(移动)_(2)9"/>
      <sheetName val="表8-8_在建工程有关资料9"/>
      <sheetName val="表9_长期待摊费用9"/>
      <sheetName val="表9-1_租赁合同汇总表9"/>
      <sheetName val="表10_无形资产变动表9"/>
      <sheetName val="表11_长期投资9"/>
      <sheetName val="表11-1_长期股票投资9"/>
      <sheetName val="表11-2_长期股权投资－未合并子公司9"/>
      <sheetName val="表11-3_长期股权投资_－_合营公司9"/>
      <sheetName val="表11-4_长期股权投资－联营公司9"/>
      <sheetName val="表11-5_长期股权投资－参股公司9"/>
      <sheetName val="表11-6_长期债权投资9"/>
      <sheetName val="表11-7_其他债权投资9"/>
      <sheetName val="表12_关联公司交易9"/>
      <sheetName val="表12-1_与总部对帐9"/>
      <sheetName val="表8-7_工程合同汇总表(移动)_(5)9"/>
      <sheetName val="公__9"/>
      <sheetName val="共同_(2)9"/>
      <sheetName val="BSC__BTS9"/>
      <sheetName val="西门子_9"/>
      <sheetName val="Sheet1_(2)9"/>
      <sheetName val="二次分配____9"/>
      <sheetName val="二次分配_____(2)9"/>
      <sheetName val="二次分配_____(3)9"/>
      <sheetName val="二次分配_____(4)9"/>
      <sheetName val="表8-7_工程合同汇总表(移动)_(3)9"/>
      <sheetName val="表8-7_工程合同汇总表_(上市)_(2)9"/>
      <sheetName val="Adj_No9"/>
      <sheetName val="8电源设备_9"/>
      <sheetName val="12设备安装_(暂估入账余额)9"/>
      <sheetName val="Journal_list9"/>
      <sheetName val="Journal_list_(2)9"/>
      <sheetName val="Journal_list_(3)9"/>
      <sheetName val="Journal_list_(4)9"/>
      <sheetName val="Journal_list_(5)9"/>
      <sheetName val="税金计提_(2)9"/>
      <sheetName val="税金计提_(3)9"/>
      <sheetName val="样品_9"/>
      <sheetName val="样品__(2)9"/>
      <sheetName val="[13_铁路配件_xlsῘ长期投资--其他投资9"/>
      <sheetName val="附表1（营业厅）-下旬_(2)9"/>
      <sheetName val="附表1（营业厅）-下旬_(3)9"/>
      <sheetName val="附表1（营业厅）-下旬_(4)9"/>
      <sheetName val="附表1（营业厅）-下旬_(5)9"/>
      <sheetName val="附表1（营业厅）-下旬_(6)9"/>
      <sheetName val="附表1（营业厅）-下旬_(7)9"/>
      <sheetName val="附表1（营业厅）-下旬_(8)9"/>
      <sheetName val="附表1（营业厅）-下旬_(9)9"/>
      <sheetName val="附表1（营业厅）-下旬_(10)9"/>
      <sheetName val="附表1（营业厅）-下旬_(11)9"/>
      <sheetName val="附表1（大客户）_(2)-下旬9"/>
      <sheetName val="附表1（大客户）_(2)-下旬_(2)9"/>
      <sheetName val="附表1（大客户）_(2)-下旬_(3)9"/>
      <sheetName val="附表1（大客户）_(2)-下旬_(4)9"/>
      <sheetName val="附表1（大客户）_(2)-下旬_(5)9"/>
      <sheetName val="附表1（大客户）_(2)-下旬_(6)9"/>
      <sheetName val="附表1（大客户）_(2)-下旬_(7)9"/>
      <sheetName val="附表1（大客户）_(2)-下旬_(8)9"/>
      <sheetName val="附表1（大客户）_(2)-下旬_(9)9"/>
      <sheetName val="附表1（大客户）_(2)-下旬_(10)9"/>
      <sheetName val="附表1（大客户）_(2)-下旬_(11)9"/>
      <sheetName val="附表1（大客户）_(2)-月报9"/>
      <sheetName val="附表1（经销商）_(3)-下旬9"/>
      <sheetName val="附表1（经销商）_(3)-下旬_(2)9"/>
      <sheetName val="附表1（经销商）_(3)-下旬_(3)9"/>
      <sheetName val="附表1（经销商）_(3)-下旬_(4)9"/>
      <sheetName val="附表1（经销商）_(3)-下旬_(5)9"/>
      <sheetName val="附表1（经销商）_(3)-下旬_(6)9"/>
      <sheetName val="附表1（经销商）_(3)-下旬_(7)9"/>
      <sheetName val="附表1（经销商）_(3)-下旬_(8)9"/>
      <sheetName val="附表1（经销商）_(3)-下旬_(9)9"/>
      <sheetName val="附表1（经销商）_(3)-下旬_(10)9"/>
      <sheetName val="附表1（经销商）_(3)-下旬_(11)9"/>
      <sheetName val="附表1（经销商）_(3)-月报9"/>
      <sheetName val="附表1（合作厅）_(4)-下旬9"/>
      <sheetName val="附表1（合作厅）_(4)-下旬_(2)9"/>
      <sheetName val="附表1（合作厅）_(4)-下旬_(3)9"/>
      <sheetName val="附表1（合作厅）_(4)-下旬_(4)9"/>
      <sheetName val="附表1（合作厅）_(4)-下旬_(5)9"/>
      <sheetName val="附表1（合作厅）_(4)-下旬_(6)9"/>
      <sheetName val="附表1（合作厅）_(4)-下旬_(7)9"/>
      <sheetName val="附表1（合作厅）_(4)-下旬_(8)9"/>
      <sheetName val="附表1（合作厅）_(4)-下旬_(9)9"/>
      <sheetName val="附表1（合作厅）_(4)-下旬_(10)9"/>
      <sheetName val="附表1（合作厅）_(4)-下旬_(11)9"/>
      <sheetName val="附表1（合作厅）_(4)-月报_9"/>
      <sheetName val="附表2-下旬_(2)9"/>
      <sheetName val="附表2-下旬_(3)9"/>
      <sheetName val="附表2-下旬_(4)9"/>
      <sheetName val="附表2-下旬_(5)9"/>
      <sheetName val="附表2-下旬_(6)9"/>
      <sheetName val="附表2-下旬_(7)9"/>
      <sheetName val="附表2-下旬_(8)9"/>
      <sheetName val="附表2-下旬_(9)9"/>
      <sheetName val="附表2-下旬_(10)9"/>
      <sheetName val="附表2-下旬_(11)9"/>
      <sheetName val="附表3-下旬_(2)9"/>
      <sheetName val="附表3-下旬_(3)9"/>
      <sheetName val="附表3-下旬_(4)9"/>
      <sheetName val="附表3-下旬_(5)9"/>
      <sheetName val="附表3-下旬_(6)9"/>
      <sheetName val="附表3-下旬_(7)9"/>
      <sheetName val="附表3-下旬_(8)9"/>
      <sheetName val="附表3-下旬_(9)9"/>
      <sheetName val="附表3-下旬_(10)9"/>
      <sheetName val="附表3-下旬_(11)9"/>
      <sheetName val="P1_损益表9"/>
      <sheetName val="P2_主营业务收入9"/>
      <sheetName val="P3_跨期间工程设计收入9"/>
      <sheetName val="P4_跨期间工程施工收入9"/>
      <sheetName val="P5_器材供应收入_9"/>
      <sheetName val="P12_投资收益汇总表9"/>
      <sheetName val="P12-1_投资收益明细表9"/>
      <sheetName val="P15_所得税-企业所得税纳税调节表9"/>
      <sheetName val="P16_所得税-递延税项9"/>
      <sheetName val="2001年话费_9"/>
      <sheetName val="P!6_所得税-递延税项9"/>
      <sheetName val="资产对帐清单_9"/>
      <sheetName val="流动资产--其他应收_坏帐(2)9"/>
      <sheetName val="设备安装_(已)9"/>
      <sheetName val="附表1（大客户）_(2)-下旬_2耀)9"/>
      <sheetName val="_13_铁路配件_xlsῘ长期投资--其他投资9"/>
      <sheetName val="表9-1_租赁合同汇总衬9"/>
      <sheetName val="from_sys_9309"/>
      <sheetName val="附表1（合作厄）_(4)-下旬_(10)9"/>
      <sheetName val="A-15_所有权受限制的资产9"/>
      <sheetName val="表21_净利润调节表9"/>
      <sheetName val="Validation_source9"/>
      <sheetName val="Sample_design9"/>
      <sheetName val="US_Codes9"/>
      <sheetName val="ARP-U301"/>
      <sheetName val="E221"/>
      <sheetName val="分配表1(原.辅.协）"/>
      <sheetName val="燃动分配表"/>
      <sheetName val="表9-1 租赁合同Ⓚ⭾栀"/>
      <sheetName val="financials"/>
      <sheetName val="Sales taxes"/>
      <sheetName val="截止的抽凭"/>
      <sheetName val="火车装车"/>
      <sheetName val="2-1收入审核表"/>
      <sheetName val="表6-1wuhan（住宅）进度计划"/>
      <sheetName val="23产s_xd800_9"/>
      <sheetName val="_13 铁路配件.xl徸⽈_x0005__x0"/>
      <sheetName val="_13 铁路配件.xl_x0005__x000"/>
      <sheetName val="23产s_"/>
      <sheetName val="资产寐"/>
      <sheetName val="审计标识"/>
      <sheetName val="A37-1审定表"/>
      <sheetName val="A37-2汇总表"/>
      <sheetName val="产品销售收入成本明细表（合﹓ᇕ"/>
      <sheetName val="产品销售收入成本明细表（合桓ᲃ"/>
      <sheetName val="运输收入"/>
      <sheetName val="Assum"/>
      <sheetName val="成本汇总表"/>
      <sheetName val="固定资产2001年折旧"/>
      <sheetName val="所得税凭证抽查"/>
      <sheetName val="_x0002__x0017_"/>
      <sheetName val="合并底稿-自营"/>
      <sheetName val="现金"/>
      <sheetName val="其他货币资金.dbf"/>
      <sheetName val="银行存款.dbf"/>
      <sheetName val="ARP"/>
      <sheetName val="140-14存货入库截止性测试"/>
      <sheetName val="B1-2审定表"/>
      <sheetName val="Third party"/>
      <sheetName val="_3220"/>
      <sheetName val="23产ᡳ⥭�"/>
      <sheetName val="科目代码"/>
      <sheetName val="未审计"/>
      <sheetName val="Input"/>
      <sheetName val="制造费用合计数"/>
      <sheetName val="3331"/>
      <sheetName val="3334"/>
      <sheetName val="3388"/>
      <sheetName val="3389"/>
      <sheetName val="4213"/>
      <sheetName val="5357"/>
      <sheetName val="8066"/>
      <sheetName val="Sheet1 (11)"/>
      <sheetName val="_13 铁路配件.xls_P4 跨期间工程坰_䟣⿓"/>
      <sheetName val="_13 铁路配件.xls_表9-1 租ꠀ첀ఁ춅_"/>
      <sheetName val="_13 铁路配件.xls_表9-1 租砀ꒅఆ辅_"/>
      <sheetName val="_13 铁路配件.xls_表9-1 租赁合_堀f"/>
      <sheetName val="_13 铁路配件.xls_表9-1 租赁合__x"/>
      <sheetName val="_13 铁路配件.xls_固定姘_徸"/>
      <sheetName val="_13 铁路配件.xls_表9-1 租_䠀_x0"/>
      <sheetName val="_13 铁路配件.xls_表9-1 租_뀀õ_x"/>
      <sheetName val="_13 铁路配件.xls_表9-1_租ꠀ첀ఁ춅_"/>
      <sheetName val="_13 铁路配件.xls_表9-1_租砀ꒅఆ辅_"/>
      <sheetName val="_13 铁路配件.xls_表9-1_租赁合_堀f"/>
      <sheetName val="_13 铁路配件.xls_表9-1_租赁合_Þ"/>
      <sheetName val="XXXXXX_x005f_x0005__x0000"/>
      <sheetName val="_13 铁路配件.xls_表9-1 租赁合_"/>
      <sheetName val="_13 铁路配件.xls_表9-1 租_"/>
      <sheetName val="_13 铁路配件.xlsῘ长期㔀቎԰缀_x000"/>
      <sheetName val="_13 铁路配件.xlsῘ长期㔀ԯ缀_x000"/>
      <sheetName val="_13 铁路配件.xlsῘ长期怀ᕷ缀പ԰缀_x0"/>
      <sheetName val="_13 铁路配件.xlsῘ长期⭶缀㬪ԯ缀_x0"/>
      <sheetName val="_13 铁路配件.xlsῘ长期缀☪ԯ缀_x000"/>
      <sheetName val="表9-1 租赁合㔀቎԰"/>
      <sheetName val="Raw materials"/>
      <sheetName val="CON CT SINO AGRO"/>
      <sheetName val="unfinished"/>
      <sheetName val="A3"/>
      <sheetName val="销售会计、财主名单对照表"/>
      <sheetName val="常用部门"/>
      <sheetName val="费用审核情况反馈"/>
      <sheetName val="客户费用核算分地区"/>
      <sheetName val="品种"/>
      <sheetName val="是否"/>
      <sheetName val="보조부문비배부"/>
      <sheetName val="基本设置"/>
      <sheetName val="项目指标"/>
      <sheetName val="付款台账"/>
      <sheetName val="附表1"/>
      <sheetName val="合同台账"/>
      <sheetName val="动态成本"/>
      <sheetName val="_13 铁路配件.xlԀ쀀潂_x0002_Ā"/>
      <sheetName val="_13 铁路配件.xl㰀᎕萀᎕ᴀᨈ԰缀"/>
      <sheetName val="_13 铁路配件.xlԀ䀀_xdb2e_mĀ"/>
      <sheetName val="附表1（合作厅） (4丵⼫_x0005_"/>
      <sheetName val="表9-1 租赁ﺍᇕ԰缀"/>
      <sheetName val="表9-1 租赁ః薅0"/>
      <sheetName val="表9-1 租赁㔀㝎ԯ缀"/>
      <sheetName val="表9-1 租赁㖍䥎ԯ缀"/>
      <sheetName val="12.1长԰缀"/>
      <sheetName val="12.1长❗䰀❗렀ɟ"/>
      <sheetName val="12.1长렀቟԰缀"/>
      <sheetName val="资产对԰缀"/>
      <sheetName val="透视取数"/>
      <sheetName val="资产对帐清丵、"/>
      <sheetName val="资产对帐清壒〚"/>
      <sheetName val="其他长期2툀"/>
      <sheetName val="其他长期2堀"/>
      <sheetName val="其他长期2ࠞ"/>
      <sheetName val="其他长期2堝"/>
      <sheetName val="资产对帐清헾】"/>
      <sheetName val="资产对帐清吀_x0019_"/>
      <sheetName val="资产对帐清厘_x0014_"/>
      <sheetName val="分公司E憎"/>
      <sheetName val="基础信息列表"/>
      <sheetName val="Disclosure Summary"/>
      <sheetName val="Main Menu"/>
      <sheetName val=" "/>
      <sheetName val="zhongshan "/>
      <sheetName val="待摊费用明细表"/>
      <sheetName val="长期借款明细表1"/>
      <sheetName val="Budget_ARM"/>
      <sheetName val="Budget_HM"/>
      <sheetName val="预付款-Supporting（含固定资产）"/>
      <sheetName val="112月费用明细归类表-3188"/>
      <sheetName val="图表5"/>
      <sheetName val="_13 铁路配件.xlsῘ长期缀딪ԯ缀"/>
      <sheetName val="Start"/>
      <sheetName val="NORME"/>
      <sheetName val="_13 铁路配件.xlsῘ长期㔀ᵎԯ缀"/>
      <sheetName val="_13 铁路配件.xlsῘ长期缀_xd92a_ԯ缀"/>
      <sheetName val="基础资料"/>
      <sheetName val="内部分包月报"/>
      <sheetName val="Sch PR-2"/>
      <sheetName val="Sch PR-3"/>
      <sheetName val="出库"/>
      <sheetName val="入库"/>
      <sheetName val="财务费用、营业外收支"/>
      <sheetName val="6-GZ"/>
      <sheetName val="编码"/>
      <sheetName val="N13"/>
      <sheetName val="Non-Statistical Sampling Master"/>
      <sheetName val="U113(1)-details 2005"/>
      <sheetName val="base"/>
      <sheetName val="11月"/>
      <sheetName val="大额同业存款1-10"/>
      <sheetName val="付款进度"/>
      <sheetName val="NR AP"/>
      <sheetName val="Замовники"/>
      <sheetName val="Співробітники"/>
      <sheetName val="10K4"/>
      <sheetName val="工程部备件库9月份消耗"/>
      <sheetName val="工程部辅料库9月份消耗"/>
      <sheetName val="上缴管理费明细"/>
      <sheetName val="VENDOR NAMES 30060_"/>
      <sheetName val="表一甲"/>
      <sheetName val="建表二"/>
      <sheetName val="填写说明"/>
      <sheetName val="001Disclosure Summary"/>
      <sheetName val="1390301明细"/>
      <sheetName val="1390309明细"/>
      <sheetName val="上步"/>
      <sheetName val="资产负债ᝄ"/>
      <sheetName val="资产负债䗽"/>
      <sheetName val="资产负债朂"/>
      <sheetName val="资产负债侸"/>
      <sheetName val="资产负债韛"/>
      <sheetName val="资产负债_x0005_"/>
      <sheetName val="资产负债裸"/>
      <sheetName val="资产负债"/>
      <sheetName val="资产负债敮"/>
      <sheetName val="资产负债灬"/>
      <sheetName val="选择报㤈"/>
      <sheetName val="资产负债羈"/>
      <sheetName val="资产负债걀"/>
      <sheetName val="资产负债䞫"/>
      <sheetName val="资产负债쨱"/>
      <sheetName val="资产负债Ḱ"/>
      <sheetName val="资产负债曻"/>
      <sheetName val="资产负债㣨"/>
      <sheetName val="资产负债揨"/>
      <sheetName val="资产负债"/>
      <sheetName val="资产负债㑌"/>
      <sheetName val="资产负债乤"/>
      <sheetName val="资产负债㚔"/>
      <sheetName val="资产负债ԑ"/>
      <sheetName val="资产负债㖄"/>
      <sheetName val="资产负债㐴"/>
      <sheetName val="资产负债㕤"/>
      <sheetName val="资产负债㡤"/>
      <sheetName val="相机"/>
      <sheetName val="_13 铁路配件.xlsῘ长期砬☺蠀㣟缛ⱪ0"/>
      <sheetName val="_3422"/>
      <sheetName val="5039"/>
      <sheetName val="_3432(1)"/>
      <sheetName val="_3436(1)"/>
      <sheetName val="_3440(1)"/>
      <sheetName val="_4339(1)"/>
      <sheetName val="_4356(1)"/>
      <sheetName val="应收"/>
      <sheetName val="Dic"/>
      <sheetName val="Equity"/>
      <sheetName val="内部往来明细帐"/>
      <sheetName val="23产成品_10"/>
      <sheetName val="______10"/>
      <sheetName val="流动资产--货币_(2)10"/>
      <sheetName val="流动资产--货币_(3)10"/>
      <sheetName val="短投_(2)10"/>
      <sheetName val="表1_货币资金10"/>
      <sheetName val="表1-1_银行存款明细表10"/>
      <sheetName val="表2_短期投资10"/>
      <sheetName val="表3_应收帐款10"/>
      <sheetName val="表4_应收票据10"/>
      <sheetName val="表5_存货10"/>
      <sheetName val="表5-1_存货跌价损失准备计算表10"/>
      <sheetName val="表5-2_存货倒推表10"/>
      <sheetName val="表6_预付帐款10"/>
      <sheetName val="表6-1_其他应收款10"/>
      <sheetName val="表6-2_待摊费用10"/>
      <sheetName val="表6-3_预付及其他流动资产_10"/>
      <sheetName val="表7_固定资产变动表10"/>
      <sheetName val="表7-1_固定资产折旧表（上市）_10"/>
      <sheetName val="表7-1-1_固定资产折旧表__(非上市)10"/>
      <sheetName val="表7-2_待处理财产损溢10"/>
      <sheetName val="表7-3_固定资产有关资料10"/>
      <sheetName val="表8-1_移动10"/>
      <sheetName val="表8-2-1_数据10"/>
      <sheetName val="表8-2-2_互联网10"/>
      <sheetName val="表8-3_长途10"/>
      <sheetName val="表8-4_寻呼10"/>
      <sheetName val="表8-5_市话10"/>
      <sheetName val="表8-6_在建工程明细表10"/>
      <sheetName val="表8-7_工程合同汇总表(移动)_NEW10"/>
      <sheetName val="表8-7_工程合同汇总表(移动)_(2)10"/>
      <sheetName val="表8-8_在建工程有关资料10"/>
      <sheetName val="表9_长期待摊费用10"/>
      <sheetName val="表9-1_租赁合同汇总表10"/>
      <sheetName val="表10_无形资产变动表10"/>
      <sheetName val="表11_长期投资10"/>
      <sheetName val="表11-1_长期股票投资10"/>
      <sheetName val="表11-2_长期股权投资－未合并子公司10"/>
      <sheetName val="表11-3_长期股权投资_－_合营公司10"/>
      <sheetName val="表11-4_长期股权投资－联营公司10"/>
      <sheetName val="表11-5_长期股权投资－参股公司10"/>
      <sheetName val="表11-6_长期债权投资10"/>
      <sheetName val="表11-7_其他债权投资10"/>
      <sheetName val="表12_关联公司交易10"/>
      <sheetName val="表12-1_与总部对帐10"/>
      <sheetName val="表8-7_工程合同汇总表(移动)_(5)10"/>
      <sheetName val="公__10"/>
      <sheetName val="共同_(2)10"/>
      <sheetName val="BSC__BTS10"/>
      <sheetName val="西门子_10"/>
      <sheetName val="Sheet1_(2)10"/>
      <sheetName val="二次分配____10"/>
      <sheetName val="二次分配_____(2)10"/>
      <sheetName val="二次分配_____(3)10"/>
      <sheetName val="二次分配_____(4)10"/>
      <sheetName val="表8-7_工程合同汇总表(移动)_(3)10"/>
      <sheetName val="表8-7_工程合同汇总表_(上市)_(2)10"/>
      <sheetName val="Adj_No10"/>
      <sheetName val="8电源设备_10"/>
      <sheetName val="12设备安装_(暂估入账余额)10"/>
      <sheetName val="Journal_list10"/>
      <sheetName val="Journal_list_(2)10"/>
      <sheetName val="Journal_list_(3)10"/>
      <sheetName val="Journal_list_(4)10"/>
      <sheetName val="Journal_list_(5)10"/>
      <sheetName val="税金计提_(2)10"/>
      <sheetName val="税金计提_(3)10"/>
      <sheetName val="样品_10"/>
      <sheetName val="样品__(2)10"/>
      <sheetName val="[13_铁路配件_xlsῘ长期投资--其他投资10"/>
      <sheetName val="附表1（营业厅）-下旬_(2)10"/>
      <sheetName val="附表1（营业厅）-下旬_(3)10"/>
      <sheetName val="附表1（营业厅）-下旬_(4)10"/>
      <sheetName val="附表1（营业厅）-下旬_(5)10"/>
      <sheetName val="附表1（营业厅）-下旬_(6)10"/>
      <sheetName val="附表1（营业厅）-下旬_(7)10"/>
      <sheetName val="附表1（营业厅）-下旬_(8)10"/>
      <sheetName val="附表1（营业厅）-下旬_(9)10"/>
      <sheetName val="附表1（营业厅）-下旬_(10)10"/>
      <sheetName val="附表1（营业厅）-下旬_(11)10"/>
      <sheetName val="附表1（大客户）_(2)-下旬10"/>
      <sheetName val="附表1（大客户）_(2)-下旬_(2)10"/>
      <sheetName val="附表1（大客户）_(2)-下旬_(3)10"/>
      <sheetName val="附表1（大客户）_(2)-下旬_(4)10"/>
      <sheetName val="附表1（大客户）_(2)-下旬_(5)10"/>
      <sheetName val="附表1（大客户）_(2)-下旬_(6)10"/>
      <sheetName val="附表1（大客户）_(2)-下旬_(7)10"/>
      <sheetName val="附表1（大客户）_(2)-下旬_(8)10"/>
      <sheetName val="附表1（大客户）_(2)-下旬_(9)10"/>
      <sheetName val="附表1（大客户）_(2)-下旬_(10)10"/>
      <sheetName val="附表1（大客户）_(2)-下旬_(11)10"/>
      <sheetName val="附表1（大客户）_(2)-月报10"/>
      <sheetName val="附表1（经销商）_(3)-下旬10"/>
      <sheetName val="附表1（经销商）_(3)-下旬_(2)10"/>
      <sheetName val="附表1（经销商）_(3)-下旬_(3)10"/>
      <sheetName val="附表1（经销商）_(3)-下旬_(4)10"/>
      <sheetName val="附表1（经销商）_(3)-下旬_(5)10"/>
      <sheetName val="附表1（经销商）_(3)-下旬_(6)10"/>
      <sheetName val="附表1（经销商）_(3)-下旬_(7)10"/>
      <sheetName val="附表1（经销商）_(3)-下旬_(8)10"/>
      <sheetName val="附表1（经销商）_(3)-下旬_(9)10"/>
      <sheetName val="附表1（经销商）_(3)-下旬_(10)10"/>
      <sheetName val="附表1（经销商）_(3)-下旬_(11)10"/>
      <sheetName val="附表1（经销商）_(3)-月报10"/>
      <sheetName val="附表1（合作厅）_(4)-下旬10"/>
      <sheetName val="附表1（合作厅）_(4)-下旬_(2)10"/>
      <sheetName val="附表1（合作厅）_(4)-下旬_(3)10"/>
      <sheetName val="附表1（合作厅）_(4)-下旬_(4)10"/>
      <sheetName val="附表1（合作厅）_(4)-下旬_(5)10"/>
      <sheetName val="附表1（合作厅）_(4)-下旬_(6)10"/>
      <sheetName val="附表1（合作厅）_(4)-下旬_(7)10"/>
      <sheetName val="附表1（合作厅）_(4)-下旬_(8)10"/>
      <sheetName val="附表1（合作厅）_(4)-下旬_(9)10"/>
      <sheetName val="附表1（合作厅）_(4)-下旬_(10)10"/>
      <sheetName val="附表1（合作厅）_(4)-下旬_(11)10"/>
      <sheetName val="附表1（合作厅）_(4)-月报_10"/>
      <sheetName val="附表2-下旬_(2)10"/>
      <sheetName val="附表2-下旬_(3)10"/>
      <sheetName val="附表2-下旬_(4)10"/>
      <sheetName val="附表2-下旬_(5)10"/>
      <sheetName val="附表2-下旬_(6)10"/>
      <sheetName val="附表2-下旬_(7)10"/>
      <sheetName val="附表2-下旬_(8)10"/>
      <sheetName val="附表2-下旬_(9)10"/>
      <sheetName val="附表2-下旬_(10)10"/>
      <sheetName val="附表2-下旬_(11)10"/>
      <sheetName val="附表3-下旬_(2)10"/>
      <sheetName val="附表3-下旬_(3)10"/>
      <sheetName val="附表3-下旬_(4)10"/>
      <sheetName val="附表3-下旬_(5)10"/>
      <sheetName val="附表3-下旬_(6)10"/>
      <sheetName val="附表3-下旬_(7)10"/>
      <sheetName val="附表3-下旬_(8)10"/>
      <sheetName val="附表3-下旬_(9)10"/>
      <sheetName val="附表3-下旬_(10)10"/>
      <sheetName val="附表3-下旬_(11)10"/>
      <sheetName val="P1_损益表10"/>
      <sheetName val="P2_主营业务收入10"/>
      <sheetName val="P3_跨期间工程设计收入10"/>
      <sheetName val="P4_跨期间工程施工收入10"/>
      <sheetName val="P5_器材供应收入_10"/>
      <sheetName val="P12_投资收益汇总表10"/>
      <sheetName val="P12-1_投资收益明细表10"/>
      <sheetName val="P15_所得税-企业所得税纳税调节表10"/>
      <sheetName val="P16_所得税-递延税项10"/>
      <sheetName val="2001年话费_10"/>
      <sheetName val="P!6_所得税-递延税项10"/>
      <sheetName val="资产对帐清单_10"/>
      <sheetName val="流动资产--其他应收_坏帐(2)10"/>
      <sheetName val="设备安装_(已)10"/>
      <sheetName val="附表1（大客户）_(2)-下旬_2耀)10"/>
      <sheetName val="_13_铁路配件_xlsῘ长期投资--其他投资10"/>
      <sheetName val="表9-1_租赁合同汇总衬10"/>
      <sheetName val="from_sys_93010"/>
      <sheetName val="附表1（合作厄）_(4)-下旬_(10)10"/>
      <sheetName val="A-15_所有权受限制的资产10"/>
      <sheetName val="表21_净利润调节表10"/>
      <sheetName val="Validation_source10"/>
      <sheetName val="Sample_design10"/>
      <sheetName val="US_Codes10"/>
      <sheetName val="P4_跨期间工程敨工收入9"/>
      <sheetName val="H_R"/>
      <sheetName val="C50201011"/>
      <sheetName val="重置成本"/>
      <sheetName val="D100"/>
      <sheetName val="Parameter"/>
      <sheetName val="1.合同台账"/>
      <sheetName val="基础资料（B）"/>
      <sheetName val="固定资产折旧表"/>
      <sheetName val="模板"/>
      <sheetName val="综合单价汇总表"/>
      <sheetName val="总措施项目"/>
      <sheetName val="Revenue"/>
      <sheetName val="2005年2月HK香港销售单价"/>
      <sheetName val="P - 导引表"/>
      <sheetName val="외화금융(97-03)"/>
      <sheetName val="品名"/>
      <sheetName val="CRITERIA1"/>
      <sheetName val="Client Data"/>
      <sheetName val="产品成"/>
      <sheetName val="P4 跨期间ᘀ᨜԰"/>
      <sheetName val="自定聀"/>
      <sheetName val="PO"/>
      <sheetName val="C"/>
      <sheetName val="Ship"/>
      <sheetName val="工序报废板面积"/>
      <sheetName val="工资系统汇总表部门有误"/>
      <sheetName val="_13 铁路配件.xlsῘ长期缀딪ԯ"/>
      <sheetName val="_13 铁路配件.xlsῘ长期㔀ᵎԯ"/>
      <sheetName val="계DATA"/>
      <sheetName val="MX-18存货"/>
      <sheetName val="FA Disposal"/>
      <sheetName val="正式报表"/>
      <sheetName val="交强险费用表"/>
      <sheetName val="交强险表"/>
      <sheetName val="3000-1.4 Register-其他设备"/>
      <sheetName val="HFM(1st)"/>
      <sheetName val="项目开发周期表"/>
      <sheetName val="项目基本情况"/>
      <sheetName val="版本控制页"/>
      <sheetName val="BLLP-GL Link"/>
      <sheetName val="新准则TB"/>
      <sheetName val="基本参数"/>
      <sheetName val="3306"/>
      <sheetName val="3316"/>
      <sheetName val="CDFMA"/>
      <sheetName val="WHFMA"/>
      <sheetName val="KMFMA"/>
      <sheetName val="SHFMA"/>
      <sheetName val="Annual Price"/>
      <sheetName val="_2617"/>
      <sheetName val="_5530"/>
      <sheetName val="AFEMAI"/>
      <sheetName val="KEY"/>
      <sheetName val="GenAssms"/>
      <sheetName val="UFPrn20061113135115"/>
      <sheetName val="广西汇总"/>
      <sheetName val="选项表"/>
      <sheetName val="9-11其他应交"/>
      <sheetName val="8-1其他长期"/>
      <sheetName val="8-2递税借项"/>
      <sheetName val="3-8应收补贴"/>
      <sheetName val="3-2短投汇总"/>
      <sheetName val="Balance sheet for August"/>
      <sheetName val="Income statement for August"/>
      <sheetName val="Ending Stock"/>
      <sheetName val="WP-CUT-OFF-津西"/>
      <sheetName val="合并调整"/>
      <sheetName val="RM Cost"/>
      <sheetName val="Rental Commitment 06.01"/>
      <sheetName val="_2731"/>
      <sheetName val="_2733"/>
      <sheetName val="公摊费用及期间费"/>
      <sheetName val="格致_余额表"/>
      <sheetName val="格致_管理费用"/>
      <sheetName val="格致_营业费用"/>
      <sheetName val="_2640"/>
      <sheetName val="印花税税目与税率"/>
      <sheetName val="短期借款余额表"/>
      <sheetName val="预付账款Dy"/>
      <sheetName val="Breakdown"/>
      <sheetName val="FSM"/>
      <sheetName val="N201"/>
      <sheetName val="对照表"/>
      <sheetName val="K311 A_List02"/>
      <sheetName val="立项表"/>
      <sheetName val="橡胶林资产收益现值法评估明细表(1984)"/>
      <sheetName val="Main"/>
      <sheetName val="yb"/>
      <sheetName val="_2659"/>
      <sheetName val="基准地价修正法"/>
      <sheetName val="SW-TEO"/>
      <sheetName val="市场比较法-估价对象"/>
      <sheetName val="分公헾】_x0005_"/>
      <sheetName val="分公丵〒_x0005_"/>
      <sheetName val="分公"/>
      <sheetName val="分公葨_x0014_헾"/>
      <sheetName val="分公臨_x0012_般"/>
      <sheetName val="二级明细"/>
      <sheetName val="其他应收-导出"/>
      <sheetName val="XX虘_x0013__"/>
      <sheetName val="_13 铁路配件.xls_23产牳_"/>
      <sheetName val="_13 铁路配件.xls_23产牳酈_"/>
      <sheetName val="表9-1 租赁炍ఈ_"/>
      <sheetName val="_13 铁路配件.xls_表9-1 租赁炍ఈ_"/>
      <sheetName val="固定_x0005__⡹"/>
      <sheetName val="P4 跨期间工程敨工收_"/>
      <sheetName val="固定_x0005__Ṵ"/>
      <sheetName val="固定_x0005__ᝰ"/>
      <sheetName val="XX虘_x0013_缀_"/>
      <sheetName val="XX虘_x0013__ⱛ"/>
      <sheetName val="XX虘_x0013__"/>
      <sheetName val="XXXX_⹚␀"/>
      <sheetName val="固定_x0005__"/>
      <sheetName val="资产对帐清_╳"/>
      <sheetName val="其他长期_ᎉ"/>
      <sheetName val="XXXX_렀絟"/>
      <sheetName val="_13 铁路配件.xlsῘ长期鐀魺屶ኍ_԰"/>
      <sheetName val="_13 铁路配件.xlsῘ长期鐀魺屶ᎍ_԰"/>
      <sheetName val="23产_䀀⛌"/>
      <sheetName val="23产_㠀ਗ"/>
      <sheetName val="23产ᡳ⥭_"/>
      <sheetName val="_13 铁路配件.xlsῘ长期鐀魺屶ኍ_԰_x0"/>
      <sheetName val="_13 铁路配件.xlsῘ长期鐀魺屶ᎍ_԰_x0"/>
      <sheetName val="4货币_ᎉ"/>
      <sheetName val="5201.2004"/>
      <sheetName val="设置"/>
      <sheetName val="资产负债⨮"/>
      <sheetName val="资产负债㔄"/>
      <sheetName val="资产负债䑲"/>
      <sheetName val="资产负债_x0010_"/>
      <sheetName val="资产负债ꛀ"/>
      <sheetName val="二期内购汇总表"/>
      <sheetName val="HK BS"/>
      <sheetName val="2.AR"/>
      <sheetName val="In_CAIC_DIVA_299"/>
      <sheetName val="FAlist transfer to RP 盖而富"/>
      <sheetName val="FA list 2005"/>
      <sheetName val="FAlist tranfer to RP 常流水"/>
      <sheetName val="FA list 2004"/>
      <sheetName val="FAlist transfer to RP 思迈特"/>
      <sheetName val="名称"/>
      <sheetName val="凭证录入"/>
      <sheetName val="details"/>
      <sheetName val="1-基础资料"/>
      <sheetName val="抵消科目"/>
      <sheetName val="部门list"/>
      <sheetName val="Validation source1"/>
      <sheetName val="基本情况表"/>
      <sheetName val="Prepaid expense Final-IDSL1"/>
      <sheetName val="定义"/>
      <sheetName val="rate"/>
      <sheetName val="index cc"/>
      <sheetName val="FORGING"/>
      <sheetName val="Introduction"/>
      <sheetName val="8.0债券投资"/>
      <sheetName val="卖出国债test"/>
      <sheetName val="P310-2011.9.30"/>
      <sheetName val="P520-Alternative"/>
      <sheetName val="P500-SS Cover"/>
      <sheetName val="P510-SS"/>
      <sheetName val="zjfyb"/>
      <sheetName val="Library Procedures"/>
      <sheetName val="1.5 合同、非合同台帐"/>
      <sheetName val="基础工程量估算"/>
      <sheetName val="科目对照表"/>
      <sheetName val="科目名称"/>
      <sheetName val="Bj 1-11"/>
      <sheetName val="BJ p"/>
      <sheetName val="成本测算"/>
      <sheetName val="General"/>
      <sheetName val="计价1"/>
      <sheetName val="村级支出"/>
      <sheetName val="FRT_O"/>
      <sheetName val="CHIP_INV"/>
      <sheetName val="FT_금액"/>
      <sheetName val="FAB_I"/>
      <sheetName val="FAB_O"/>
      <sheetName val="값목록(Don't touch)"/>
      <sheetName val="가격표"/>
      <sheetName val="经营指标一"/>
      <sheetName val="经营指标二"/>
      <sheetName val="损益表正式版"/>
      <sheetName val="损益表"/>
      <sheetName val="损益表比较"/>
      <sheetName val="预计资产负债表"/>
      <sheetName val="资产负债表月度分解"/>
      <sheetName val="预计现金流量表"/>
      <sheetName val="流动资金周转计划"/>
      <sheetName val="资金计划表"/>
      <sheetName val="计划销售结构"/>
      <sheetName val="毛利计划表"/>
      <sheetName val="收入计划表"/>
      <sheetName val="管理费用计划表"/>
      <sheetName val="管理费用之技术开发费计划表"/>
      <sheetName val="销售费用计划表"/>
      <sheetName val="制造费用计划表"/>
      <sheetName val="工资计划表"/>
      <sheetName val="材料采购计划"/>
      <sheetName val="产销存"/>
      <sheetName val="产值"/>
      <sheetName val="营业税金及附加"/>
      <sheetName val="存货（材料、产成品）周转计划"/>
      <sheetName val="制造费用计划"/>
      <sheetName val="技术开发费"/>
      <sheetName val="销售费用"/>
      <sheetName val="毛利计算表"/>
      <sheetName val="经营指标收入"/>
      <sheetName val="收入打印"/>
      <sheetName val="产品销售收入"/>
      <sheetName val="产品销售成本"/>
      <sheetName val="毛利率计算表"/>
      <sheetName val="主要产品收入同期比较"/>
      <sheetName val="시실누(모) "/>
      <sheetName val="所属企业备案表"/>
      <sheetName val="0、钩稽关系审核表"/>
      <sheetName val="资产负债表利润及利润分配表"/>
      <sheetName val="2014.12.31"/>
      <sheetName val="2015.12.31"/>
      <sheetName val="2015.09.30"/>
      <sheetName val="表头信息"/>
      <sheetName val="资产负债茨"/>
      <sheetName val="预提费用审定表"/>
      <sheetName val="数量金额总账"/>
      <sheetName val="报表项目名称"/>
      <sheetName val="界面"/>
      <sheetName val="其他应收05"/>
      <sheetName val="C1"/>
      <sheetName val="_13 铁路配件.xlԯ缀ѭ⅕"/>
      <sheetName val="表9-1 租赁合同᐀ባ切"/>
      <sheetName val="自定䰀"/>
      <sheetName val="自坼8"/>
      <sheetName val="_13 铁路配件.xl叼&gt;呄&gt;闰⿷_x0005_"/>
      <sheetName val="_13 铁路配件.xl闰⾝_x0005__xd924_嘴B"/>
      <sheetName val="自墠E"/>
      <sheetName val="自叼&gt;"/>
      <sheetName val="自尠B"/>
      <sheetName val="自哰&quot;"/>
      <sheetName val="_13 铁路配件.xl哰&quot;闰⾔_x0005_ꃖꥺ"/>
      <sheetName val="_13 铁路配件.xl咜_x0015_哤_x0015_闰⿺_x0005_"/>
      <sheetName val="自垐9"/>
      <sheetName val="_13 铁路配件.xl埀:闰⿤_x0005_ꇬ㕕"/>
      <sheetName val="自夜&lt;"/>
      <sheetName val="自咬6"/>
      <sheetName val="_13 铁路配件.xl墼A处A闰⼔_x0005_"/>
      <sheetName val="自圐4"/>
      <sheetName val="自⩿〚"/>
      <sheetName val="_13 铁路配件.xl⩿〚_x0005_⎱籄_x0013_"/>
      <sheetName val="表9-1 租︀ﻕԯ缀"/>
      <sheetName val="Two Step Revenue Testing Master"/>
      <sheetName val="Global Data"/>
      <sheetName val="70"/>
      <sheetName val="金额-公司"/>
      <sheetName val="Size prem"/>
      <sheetName val="内部贷款"/>
      <sheetName val="长期投资--拨付属业"/>
      <sheetName val="内部借入款"/>
      <sheetName val="within 1 month"/>
      <sheetName val="个贷"/>
      <sheetName val="项目信息"/>
      <sheetName val="附表2"/>
      <sheetName val="下拉框"/>
      <sheetName val="总公司2002.12.31"/>
      <sheetName val="_13 铁路配件.xl叼&gt;呄&gt;闰⿷_x0005_"/>
      <sheetName val="_13 铁路配件.xl闰⾝_x0005_"/>
      <sheetName val="_13 铁路配件.xl哰&quot;闰⾔_x0005_"/>
      <sheetName val="_13 铁路配件.xl咜_x0015_哤_x0015_闰⿺_x0005_"/>
      <sheetName val="_13 铁路配件.xl埀:闰⿤_x0005_"/>
      <sheetName val="_13 铁路配件.xl墼A处A闰⼔_x0005_"/>
      <sheetName val="_13 铁路配件.xl⩿〚_x0005_"/>
      <sheetName val="表9-1 租︀ﻕԯ"/>
      <sheetName val="Memo"/>
      <sheetName val="统一简称"/>
      <sheetName val="计测部"/>
      <sheetName val="下拉菜单参数"/>
      <sheetName val="基本信息"/>
      <sheetName val="Defn"/>
      <sheetName val="Tax"/>
      <sheetName val="Shanxi Zhanpen"/>
      <sheetName val="销售费用截止测试"/>
      <sheetName val="存货本年明细表"/>
      <sheetName val="产成品本年明细"/>
      <sheetName val="生产成本上年明细"/>
      <sheetName val="生产成本上2年明细"/>
      <sheetName val="4.产成品导引"/>
      <sheetName val="生产成本本年明细"/>
      <sheetName val="未审增减变动表"/>
      <sheetName val="固定资产审定表"/>
      <sheetName val="存货明细表18年"/>
      <sheetName val="140-1存货明细表"/>
      <sheetName val="12(762mm)套管"/>
      <sheetName val="Summary"/>
      <sheetName val="引用区域"/>
      <sheetName val="财务⩿〚"/>
      <sheetName val="客户样机"/>
      <sheetName val="基价表"/>
      <sheetName val="自墌B"/>
      <sheetName val="Tfc&amp;toll asmptns"/>
      <sheetName val="original"/>
      <sheetName val="固定资产明细"/>
      <sheetName val="14预䤸;"/>
      <sheetName val="_13 铁路配件.xlԯ缀_x00"/>
      <sheetName val="_13 铁路配件.xl闰⾝_x0005__x0"/>
      <sheetName val="_13 铁路配件.xl哰&quot;闰⾔_x0005__"/>
      <sheetName val="_13 铁路配件.xl咜_x0015_哤_x0015_闰⿺_x"/>
      <sheetName val="_13 铁路配件.xl埀_闰⿤_x0005__"/>
      <sheetName val="_13 铁路配件.xl⩿〚_x0005__x0"/>
      <sheetName val="acc list"/>
      <sheetName val="T&amp;R"/>
      <sheetName val="基础数据"/>
      <sheetName val="INPUTS"/>
      <sheetName val="一期商务条件销控表"/>
      <sheetName val="存货明细03"/>
      <sheetName val="1-9月科目余额表"/>
      <sheetName val="表5、成本费用支出计划审批表"/>
      <sheetName val="表9、项目及部门名称"/>
      <sheetName val="三、酒店玻璃幕墙、金属幕墙"/>
      <sheetName val="4-6-5车辆"/>
      <sheetName val="XXXX_x0005_"/>
      <sheetName val="171-7-3未审增减变动表"/>
      <sheetName val="171-7-2固定资产审定表"/>
      <sheetName val="土地使用权作业分析表—成本逼近法"/>
      <sheetName val="4-6-6电子设备"/>
      <sheetName val="4-6-4机器设备"/>
      <sheetName val="机械设备步骤复核表"/>
      <sheetName val="价格指数新"/>
      <sheetName val="應付票據-附"/>
      <sheetName val="3.2.190"/>
      <sheetName val="190.0020 FA增減變動表"/>
      <sheetName val="價格"/>
      <sheetName val="K210-2009_生产成本计算单"/>
      <sheetName val="1.1牛奶--原奶和产品指标统计表"/>
      <sheetName val="Summary of 生物资产变动表"/>
      <sheetName val="百利包227g_20_"/>
      <sheetName val="科目设置"/>
      <sheetName val="凭证"/>
      <sheetName val="成品包装物百件用量"/>
      <sheetName val="原豆"/>
      <sheetName val="麦片"/>
      <sheetName val="米粉"/>
      <sheetName val="奶粉"/>
      <sheetName val="成品成本"/>
      <sheetName val="附表1（合作厅） (4丵⼫_x0005__x0"/>
      <sheetName val="_13 铁路配件.xlsῘ长期鐀魺屶ᎍ?∴԰"/>
      <sheetName val="_13 铁路配件.xlsῘ长期鐀魺屶ኍ?∴԰"/>
      <sheetName val="其他应付款科目余额2005.12.31"/>
      <sheetName val="09年入库账"/>
      <sheetName val="_13 铁路配件.xl埀_闰⿤_x0005_"/>
      <sheetName val="长期应付款Dy"/>
      <sheetName val="采购订单3名"/>
      <sheetName val="分公颈"/>
      <sheetName val="分公鸸"/>
      <sheetName val="외주현황.wq1"/>
      <sheetName val="cK Jeans - orginal"/>
      <sheetName val="多媒体"/>
      <sheetName val="财政供养人员增幅"/>
      <sheetName val="cl stk"/>
      <sheetName val="WIP-FG"/>
      <sheetName val="0110"/>
      <sheetName val="投保项目"/>
      <sheetName val="Data Input"/>
      <sheetName val="名称标准化"/>
      <sheetName val="表9-1 租赁炍ఈ/"/>
      <sheetName val="[13 铁路配件.xls]表9-1 租赁炍ఈ/"/>
      <sheetName val="20、在建工程明细表"/>
      <sheetName val="30、应交税金明细表"/>
      <sheetName val="25、应付帐款明细表"/>
      <sheetName val="37、长期应付款明细表"/>
      <sheetName val="15、股权投资明细表"/>
      <sheetName val="ZH COA"/>
      <sheetName val="summary_"/>
      <sheetName val="S"/>
      <sheetName val="应付账款 (2)"/>
      <sheetName val="01 RM and PM"/>
      <sheetName val="RDLEVLST"/>
      <sheetName val="exchange_rate"/>
      <sheetName val="新城资金明细"/>
      <sheetName val="申鑫大厦租金明细"/>
      <sheetName val="三林明细"/>
      <sheetName val="东陆明细"/>
      <sheetName val="新ﾗｲﾝﾍﾞｰｽ"/>
      <sheetName val="其他应付款账龄分析"/>
      <sheetName val="项目目录"/>
      <sheetName val="表9-1 租赁炍_xdc7e_ఈ_"/>
      <sheetName val="12.1长԰缀_x0"/>
      <sheetName val="_13 铁路配件.xls_表9-1 租赁炍_xdc7e_ఈ_"/>
      <sheetName val="_13 铁路配件.xlԀ_x000"/>
      <sheetName val="_13 铁路配件.xl㰀᎕萀᎕ᴀᨈ԰缀_x000"/>
      <sheetName val="XL4Poppya_"/>
      <sheetName val="NEWAP"/>
      <sheetName val="盛联余"/>
      <sheetName val="2005 AR"/>
      <sheetName val="2005advance"/>
      <sheetName val="2005advance to suppliers"/>
      <sheetName val="AP 2005"/>
      <sheetName val="P&amp;L"/>
      <sheetName val="Margins&amp;Growth"/>
      <sheetName val="调17"/>
      <sheetName val="DERMIK Multiples"/>
      <sheetName val="DERMIK"/>
      <sheetName val="Magic Quadrant"/>
      <sheetName val="固定瀀᝴"/>
      <sheetName val="F100_RM"/>
      <sheetName val="1_财务报表"/>
      <sheetName val="往来账龄-RPT"/>
      <sheetName val="CIP Register 30.9.2007"/>
      <sheetName val="Sample design - 2005"/>
      <sheetName val="Reference"/>
      <sheetName val="U1"/>
      <sheetName val="综合概算"/>
      <sheetName val="主要材料"/>
      <sheetName val="工程量清单"/>
      <sheetName val="机械台班费计算表"/>
      <sheetName val="砼配比计算表"/>
      <sheetName val="06新产品汇总"/>
      <sheetName val="以前年度损益调整"/>
      <sheetName val="其他应收—单位往来"/>
      <sheetName val="底稿2001年"/>
      <sheetName val="员工工资"/>
      <sheetName val="底稿0000"/>
      <sheetName val="C4-"/>
      <sheetName val="Penyusutan Kendaraan"/>
      <sheetName val="数外余额"/>
      <sheetName val="4月总部报表（草稿版）"/>
      <sheetName val="销账"/>
      <sheetName val="ycl"/>
      <sheetName val="kcsp"/>
      <sheetName val="Open"/>
      <sheetName val="07-所得税"/>
      <sheetName val="06-所得税"/>
      <sheetName val="05-所得税"/>
      <sheetName val="SAD"/>
      <sheetName val="原材料"/>
      <sheetName val="盘点表"/>
      <sheetName val="001"/>
      <sheetName val="房屋现场勘查表-成本法"/>
      <sheetName val="流资汇总"/>
      <sheetName val="其他应付款4-12月份明细表"/>
      <sheetName val="其他长期2헾"/>
      <sheetName val="其他长期2⩿"/>
      <sheetName val="其他长期2舸"/>
      <sheetName val="其他长期2翈"/>
      <sheetName val="其他长期2呰"/>
      <sheetName val="XXXXX_x0005___"/>
      <sheetName val="净料库"/>
      <sheetName val="管理"/>
      <sheetName val="Financial Statement"/>
      <sheetName val="Sheet9"/>
      <sheetName val="合并TB"/>
      <sheetName val="Investment Property"/>
      <sheetName val="1月固定资产清单"/>
      <sheetName val="安全费购置设备用途字典"/>
      <sheetName val="STATPARA"/>
      <sheetName val="应收账款Dy"/>
      <sheetName val="主营业务成本Dy"/>
      <sheetName val="主营业务收入Dy"/>
      <sheetName val="FA3-5"/>
      <sheetName val="FA3-4"/>
      <sheetName val="2007年度"/>
      <sheetName val="其它应付款"/>
      <sheetName val="AR 2004 ageing (client)"/>
      <sheetName val="B010调整后试算平衡表"/>
      <sheetName val="DTT adj"/>
      <sheetName val="[13 铁路配件.xls]表9-1_租/䠀"/>
      <sheetName val="[13 铁路配件.xls]表9-1_租/뀀õ"/>
      <sheetName val="[13 铁路配件.xls]P4_跨期间工程坰/䟣⿓"/>
      <sheetName val="AP-SUS"/>
      <sheetName val="京王井の頭線"/>
      <sheetName val="CAP_P001"/>
      <sheetName val="Constant"/>
      <sheetName val="成本中心及制费标准"/>
      <sheetName val="材料耗用标准及价格"/>
      <sheetName val="单位成本"/>
      <sheetName val="成本标准"/>
      <sheetName val="I-98BASE"/>
      <sheetName val="200 BS &amp; EOE"/>
      <sheetName val="WholeCo Model"/>
      <sheetName val="[13 铁路配件.xls][13 铁路配件.xls]固定姘/徸"/>
      <sheetName val="[13 铁路配件.xls]XX虘_x0013_/"/>
      <sheetName val="P4 跨期间工程헾】_x0005_"/>
      <sheetName val="XXXXX_x0005_??"/>
      <sheetName val="自膨_x001c_"/>
      <sheetName val="自耨_x001a_"/>
      <sheetName val="自헾⿫"/>
      <sheetName val="自膨"/>
      <sheetName val="自耨"/>
      <sheetName val="自"/>
      <sheetName val="自헾⽧"/>
      <sheetName val="自茸1"/>
      <sheetName val="自繨*"/>
      <sheetName val="自胨_x001d_"/>
      <sheetName val="自菘/"/>
      <sheetName val="自肘#"/>
      <sheetName val="A430"/>
      <sheetName val="L3-1 AR ageing list"/>
      <sheetName val="加扣款"/>
      <sheetName val="Work Papers"/>
      <sheetName val="其他应付款-个人往来"/>
      <sheetName val="其他应收款-供应商往来"/>
      <sheetName val="其他应收款-个人往来"/>
      <sheetName val="应付账款-供应商往来"/>
      <sheetName val="Validation"/>
      <sheetName val="科目名称表"/>
      <sheetName val="广州库"/>
      <sheetName val="版权方2004年度频道分布汇总表"/>
      <sheetName val="栏目及类别表"/>
      <sheetName val="营业费用测试"/>
      <sheetName val="应收利息Dy"/>
      <sheetName val="电子设备1"/>
      <sheetName val="CntrlType1_2"/>
      <sheetName val="多级销售汇总表（备用）"/>
      <sheetName val="所得税调整"/>
      <sheetName val="p &amp; lx"/>
      <sheetName val="固定_x0005_?⽙"/>
      <sheetName val="XXXX?⽙렀絟"/>
      <sheetName val="23产?㲗䀀⛌"/>
      <sheetName val="23产?㲗㠀ਗ"/>
      <sheetName val="_13 铁路配件.xlsῘ长期鐀魺屶ኍ?∴԰_x0"/>
      <sheetName val="Contacts"/>
      <sheetName val="Trial Balance"/>
      <sheetName val="FA movement"/>
      <sheetName val="MasterList"/>
      <sheetName val="5 Analysis"/>
      <sheetName val="U"/>
      <sheetName val="附表3Ȍ_x0003_)"/>
      <sheetName val="Pnl-10"/>
      <sheetName val="20"/>
      <sheetName val="30"/>
      <sheetName val="A"/>
      <sheetName val="AA"/>
      <sheetName val="AP110"/>
      <sheetName val="B-10"/>
      <sheetName val="BB-1"/>
      <sheetName val="C-5"/>
      <sheetName val="C-6"/>
      <sheetName val="C-6a"/>
      <sheetName val="CC"/>
      <sheetName val="F-1l2"/>
      <sheetName val="F-21"/>
      <sheetName val="F-4"/>
      <sheetName val="F-9c"/>
      <sheetName val="FF"/>
      <sheetName val="FF-2"/>
      <sheetName val="F-8(FSA)"/>
      <sheetName val="L"/>
      <sheetName val="M MM"/>
      <sheetName val="30a"/>
      <sheetName val="30-Note"/>
      <sheetName val="U-2"/>
      <sheetName val="2008年"/>
      <sheetName val="TB"/>
      <sheetName val="固定资产Dy"/>
      <sheetName val="累计折旧Dy"/>
      <sheetName val="conWP"/>
      <sheetName val="Comp equip"/>
      <sheetName val="Mach &amp; equip"/>
      <sheetName val="MV"/>
      <sheetName val="Freezers"/>
      <sheetName val="坏帐准备子公司"/>
      <sheetName val="-WZ"/>
      <sheetName val="-GZ"/>
      <sheetName val="-SZ"/>
      <sheetName val="OTA"/>
      <sheetName val="FMT"/>
      <sheetName val="NJFMA"/>
      <sheetName val="-SH"/>
      <sheetName val="-BJ"/>
      <sheetName val="DCF"/>
      <sheetName val="JW3"/>
      <sheetName val="JW4"/>
      <sheetName val="JW5"/>
      <sheetName val="F101"/>
      <sheetName val="ARP-P101"/>
      <sheetName val="关联单位"/>
      <sheetName val="XX虘က"/>
      <sheetName val="Rent Roll"/>
      <sheetName val="BQ"/>
      <sheetName val="Conso_BS"/>
      <sheetName val="数据维护_Data_Maintenance"/>
      <sheetName val="[13_铁路配件_xls]P4_跨期间工程坰/䟣⿓"/>
      <sheetName val="附表1（大客户）_(2)-下旬_2耀ᴀ"/>
      <sheetName val="附表1（大客户）_(2)-下旬_2耀缀"/>
      <sheetName val="附表1（大客户）_(2)-下旬_2耀紀"/>
      <sheetName val="P4_跨期间工程俈丵⽡"/>
      <sheetName val="P4_跨期间工程丵⽡"/>
      <sheetName val="P4_跨期间工程睞汔"/>
      <sheetName val="P4_跨期间工程癀๿⽼"/>
      <sheetName val="for_retest"/>
      <sheetName val="K200-FA_list_(2)"/>
      <sheetName val="[13_铁路配件_xls]表9-1_租ꠀ첀ఁ춅/"/>
      <sheetName val="[13_铁路配件_xls]表9-1_租砀ꒅఆ辅/"/>
      <sheetName val="[13_铁路配件_xls]表9-1_租赁合/堀f"/>
      <sheetName val="[13_铁路配件_xls]表9-1_租赁合/Þ"/>
      <sheetName val="[13_铁路配件_xls]固定姘/徸"/>
      <sheetName val="[13_铁路配件_xls]表9-1_租/䠀"/>
      <sheetName val="[13_铁路配件_xls]表9-1_租/뀀õ"/>
      <sheetName val="资产对帐헾】"/>
      <sheetName val="14预໘"/>
      <sheetName val="_13_铁路配件_xlsῘ长期投资--其他投헾"/>
      <sheetName val="附表3-下旬_壒〚"/>
      <sheetName val="附表3-下旬_尜層"/>
      <sheetName val="XXXXXX虘"/>
      <sheetName val="销售出库1-4_(2)"/>
      <sheetName val="_13_铁路配件_xlsῘ长期投资--其"/>
      <sheetName val="Rent_Roll"/>
      <sheetName val="Repayment_Summary"/>
      <sheetName val="Estimated_AP_9_033"/>
      <sheetName val="Conso_BS1"/>
      <sheetName val="13_铁路配件3"/>
      <sheetName val="DDETABLE_3"/>
      <sheetName val="H_L_Summary3"/>
      <sheetName val="Growth_1_2_H_L_Summary_3"/>
      <sheetName val="P4_跨期间工程敨工收缀3"/>
      <sheetName val="P4_跨期间工程敨工收㰀3"/>
      <sheetName val="P4_跨期间工程敨工收ﰀ3"/>
      <sheetName val="附表1（合作厅）_(4)-下旬롩4)3"/>
      <sheetName val="数据维护_Data_Maintenance1"/>
      <sheetName val="???-?1?_?3"/>
      <sheetName val="raw_material3"/>
      <sheetName val="P4_跨期间工程疬!痴!3"/>
      <sheetName val="P4_跨期间工程箜!篤!3"/>
      <sheetName val="OPEN_ITEN_KEY3"/>
      <sheetName val="Profit_and_loss1"/>
      <sheetName val="Payroll_R3"/>
      <sheetName val="List_of_Fixed_assets3"/>
      <sheetName val="P4_跨期间工程敨工收∀3"/>
      <sheetName val="P4_跨期间工程敨工收밀3"/>
      <sheetName val="consol_adj3"/>
      <sheetName val="ADJTBL_31003"/>
      <sheetName val="P4_跨期间工程宠!䟣⼫1"/>
      <sheetName val="P4_跨期间工程媌1嫔11"/>
      <sheetName val="[13_铁路配件_xls]P4_跨期间工程坰/䟣⿓1"/>
      <sheetName val="P4_跨期间工程墐%䟣⿞1"/>
      <sheetName val="P4_跨期间工程啰)䟣⼘1"/>
      <sheetName val="P4_跨期间工程叼_呄_1"/>
      <sheetName val="P4_跨期间工程垐&amp;䟣⽡1"/>
      <sheetName val="P4_跨期间工程嬠'䟣⿀1"/>
      <sheetName val="P4_跨期间工程埀_䟣⿰1"/>
      <sheetName val="P4_跨期间工程奠%䟣⼹1"/>
      <sheetName val="P4_跨期间工程呠_䟣⿽1"/>
      <sheetName val="P4_跨期间工程秀,๿⼿1"/>
      <sheetName val="P4_跨期间工程癰_๿⽐1"/>
      <sheetName val="清单12_313"/>
      <sheetName val="附表1（大客户）_(2)-下旬_2耀ᴀ1"/>
      <sheetName val="附表1（大客户）_(2)-下旬_2耀缀1"/>
      <sheetName val="附表1（大客户）_(2)-下旬_2耀紀1"/>
      <sheetName val="P4_跨期间工程坐+䟣⿍1"/>
      <sheetName val="P4_跨期间工程夠,奬,1"/>
      <sheetName val="P4_跨期间工程声%夼%1"/>
      <sheetName val="P4_跨期间工程圠!坬!1"/>
      <sheetName val="P4_跨期间工程碬!磴!1"/>
      <sheetName val="P4_跨期间工程穌#窔#1"/>
      <sheetName val="P4_跨期间工程勨-徸⿽1"/>
      <sheetName val="P4_跨期间工程奰+妼+1"/>
      <sheetName val="P4_跨期间工程哀$䟣⽍1"/>
      <sheetName val="P4_跨期间工程堠)䟣⽓1"/>
      <sheetName val="P4_跨期间工程壨$徸⾷1"/>
      <sheetName val="P4_跨期间工程䬨0丵⽪1"/>
      <sheetName val="P4_跨期间工程丨_丵⽿1"/>
      <sheetName val="P4_跨期间工程吼_咄_1"/>
      <sheetName val="P4_跨期间工程筜-箤-1"/>
      <sheetName val="P4_跨期间工程墸*徸⾕1"/>
      <sheetName val="Search_for3"/>
      <sheetName val="02_033"/>
      <sheetName val="P4_跨期间工程硌'碔'3"/>
      <sheetName val="for_retest1"/>
      <sheetName val="F-A_summy_21"/>
      <sheetName val="K200-FA_list_(2)1"/>
      <sheetName val="H_R1"/>
      <sheetName val="1_财务报表1"/>
      <sheetName val="表9-1_租赁合ꠀ흗ఁ3"/>
      <sheetName val="K1-B16__inventory1"/>
      <sheetName val="Euro_Disney3"/>
      <sheetName val="1999_VO_Model3"/>
      <sheetName val="2-3-2_制造费用3"/>
      <sheetName val="Floating_leg1"/>
      <sheetName val="Fixed_Leg_Curve1"/>
      <sheetName val="Floating_Leg_Curve1"/>
      <sheetName val="Swap_summary1"/>
      <sheetName val="HK_BRIDGES_CM1"/>
      <sheetName val="[13_铁路配件_xls]固定姘/徸1"/>
      <sheetName val="[13_铁路配件_xls]表9-1_租ꠀ첀ఁ춅/1"/>
      <sheetName val="[13_铁路配件_xls]表9-1_租砀ꒅఆ辅/1"/>
      <sheetName val="[13_铁路配件_xls]表9-1_租赁合/堀f1"/>
      <sheetName val="[13_铁路配件_xls]表9-1_租赁合/Þ1"/>
      <sheetName val="流动资亥-%货币_(2)1"/>
      <sheetName val="_13_铁路配件_xlsῘ长期投资--其他投헾1"/>
      <sheetName val="P4_跨期间工程坰/䟣⿓1"/>
      <sheetName val="ENTRY_PENDING_TO_MATCH_WH_11"/>
      <sheetName val="销售出库1-4_(2)1"/>
      <sheetName val="技改_(2)1"/>
      <sheetName val="利息_(10月)1"/>
      <sheetName val="Rent_Roll1"/>
      <sheetName val="Repayment_Summary1"/>
      <sheetName val="P4_跨期间工程硌'碔_1"/>
      <sheetName val="G6-1A_(2005)1"/>
      <sheetName val="Estimated_AP_9_034"/>
      <sheetName val="Conso_BS2"/>
      <sheetName val="13_铁路配件4"/>
      <sheetName val="DDETABLE_4"/>
      <sheetName val="H_L_Summary4"/>
      <sheetName val="Growth_1_2_H_L_Summary_4"/>
      <sheetName val="P4_跨期间工程敨工收缀4"/>
      <sheetName val="P4_跨期间工程敨工收㰀4"/>
      <sheetName val="P4_跨期间工程敨工收ﰀ4"/>
      <sheetName val="附表1（合作厅）_(4)-下旬롩4)4"/>
      <sheetName val="数据维护_Data_Maintenance2"/>
      <sheetName val="???-?1?_?4"/>
      <sheetName val="raw_material4"/>
      <sheetName val="P4_跨期间工程疬!痴!4"/>
      <sheetName val="P4_跨期间工程箜!篤!4"/>
      <sheetName val="OPEN_ITEN_KEY4"/>
      <sheetName val="Profit_and_loss2"/>
      <sheetName val="Payroll_R4"/>
      <sheetName val="List_of_Fixed_assets4"/>
      <sheetName val="P4_跨期间工程敨工收∀4"/>
      <sheetName val="P4_跨期间工程敨工收밀4"/>
      <sheetName val="consol_adj4"/>
      <sheetName val="ADJTBL_31004"/>
      <sheetName val="P4_跨期间工程宠!䟣⼫2"/>
      <sheetName val="P4_跨期间工程媌1嫔12"/>
      <sheetName val="[13_铁路配件_xls]P4_跨期间工程坰/䟣⿓2"/>
      <sheetName val="P4_跨期间工程墐%䟣⿞2"/>
      <sheetName val="P4_跨期间工程啰)䟣⼘2"/>
      <sheetName val="P4_跨期间工程叼_呄_2"/>
      <sheetName val="P4_跨期间工程垐&amp;䟣⽡2"/>
      <sheetName val="P4_跨期间工程嬠'䟣⿀2"/>
      <sheetName val="P4_跨期间工程埀_䟣⿰2"/>
      <sheetName val="P4_跨期间工程奠%䟣⼹2"/>
      <sheetName val="P4_跨期间工程呠_䟣⿽2"/>
      <sheetName val="P4_跨期间工程秀,๿⼿2"/>
      <sheetName val="P4_跨期间工程癰_๿⽐2"/>
      <sheetName val="清单12_314"/>
      <sheetName val="附表1（大客户）_(2)-下旬_2耀ᴀ2"/>
      <sheetName val="附表1（大客户）_(2)-下旬_2耀缀2"/>
      <sheetName val="附表1（大客户）_(2)-下旬_2耀紀2"/>
      <sheetName val="P4_跨期间工程坐+䟣⿍2"/>
      <sheetName val="P4_跨期间工程夠,奬,2"/>
      <sheetName val="P4_跨期间工程声%夼%2"/>
      <sheetName val="P4_跨期间工程圠!坬!2"/>
      <sheetName val="P4_跨期间工程碬!磴!2"/>
      <sheetName val="P4_跨期间工程穌#窔#2"/>
      <sheetName val="P4_跨期间工程勨-徸⿽2"/>
      <sheetName val="P4_跨期间工程奰+妼+2"/>
      <sheetName val="P4_跨期间工程哀$䟣⽍2"/>
      <sheetName val="P4_跨期间工程堠)䟣⽓2"/>
      <sheetName val="P4_跨期间工程壨$徸⾷2"/>
      <sheetName val="P4_跨期间工程䬨0丵⽪2"/>
      <sheetName val="P4_跨期间工程丨_丵⽿2"/>
      <sheetName val="P4_跨期间工程吼_咄_2"/>
      <sheetName val="P4_跨期间工程筜-箤-2"/>
      <sheetName val="P4_跨期间工程墸*徸⾕2"/>
      <sheetName val="Search_for4"/>
      <sheetName val="02_034"/>
      <sheetName val="P4_跨期间工程硌'碔'4"/>
      <sheetName val="for_retest2"/>
      <sheetName val="F-A_summy_22"/>
      <sheetName val="K200-FA_list_(2)2"/>
      <sheetName val="H_R2"/>
      <sheetName val="1_财务报表2"/>
      <sheetName val="表9-1_租赁合ꠀ흗ఁ4"/>
      <sheetName val="K1-B16__inventory2"/>
      <sheetName val="Euro_Disney4"/>
      <sheetName val="1999_VO_Model4"/>
      <sheetName val="2-3-2_制造费用4"/>
      <sheetName val="Floating_leg2"/>
      <sheetName val="Fixed_Leg_Curve2"/>
      <sheetName val="Floating_Leg_Curve2"/>
      <sheetName val="Swap_summary2"/>
      <sheetName val="HK_BRIDGES_CM2"/>
      <sheetName val="[13_铁路配件_xls]固定姘/徸2"/>
      <sheetName val="[13_铁路配件_xls]表9-1_租ꠀ첀ఁ춅/2"/>
      <sheetName val="[13_铁路配件_xls]表9-1_租砀ꒅఆ辅/2"/>
      <sheetName val="[13_铁路配件_xls]表9-1_租赁合/堀f2"/>
      <sheetName val="[13_铁路配件_xls]表9-1_租赁合/Þ2"/>
      <sheetName val="流动资亥-%货币_(2)2"/>
      <sheetName val="_13_铁路配件_xlsῘ长期投资--其他投헾2"/>
      <sheetName val="P4_跨期间工程坰/䟣⿓2"/>
      <sheetName val="ENTRY_PENDING_TO_MATCH_WH_12"/>
      <sheetName val="销售出库1-4_(2)2"/>
      <sheetName val="技改_(2)2"/>
      <sheetName val="利息_(10月)2"/>
      <sheetName val="Rent_Roll2"/>
      <sheetName val="Repayment_Summary2"/>
      <sheetName val="P4_跨期间工程硌'碔_2"/>
      <sheetName val="G6-1A_(2005)2"/>
      <sheetName val="Estimated_AP_9_035"/>
      <sheetName val="Conso_BS3"/>
      <sheetName val="13_铁路配件5"/>
      <sheetName val="DDETABLE_5"/>
      <sheetName val="H_L_Summary5"/>
      <sheetName val="Growth_1_2_H_L_Summary_5"/>
      <sheetName val="P4_跨期间工程敨工收缀5"/>
      <sheetName val="P4_跨期间工程敨工收㰀5"/>
      <sheetName val="P4_跨期间工程敨工收ﰀ5"/>
      <sheetName val="附表1（合作厅）_(4)-下旬롩4)5"/>
      <sheetName val="数据维护_Data_Maintenance3"/>
      <sheetName val="???-?1?_?5"/>
      <sheetName val="raw_material5"/>
      <sheetName val="P4_跨期间工程疬!痴!5"/>
      <sheetName val="P4_跨期间工程箜!篤!5"/>
      <sheetName val="OPEN_ITEN_KEY5"/>
      <sheetName val="Profit_and_loss3"/>
      <sheetName val="Payroll_R5"/>
      <sheetName val="List_of_Fixed_assets5"/>
      <sheetName val="P4_跨期间工程敨工收∀5"/>
      <sheetName val="P4_跨期间工程敨工收밀5"/>
      <sheetName val="consol_adj5"/>
      <sheetName val="ADJTBL_31005"/>
      <sheetName val="P4_跨期间工程宠!䟣⼫3"/>
      <sheetName val="P4_跨期间工程媌1嫔13"/>
      <sheetName val="[13_铁路配件_xls]P4_跨期间工程坰/䟣⿓3"/>
      <sheetName val="P4_跨期间工程墐%䟣⿞3"/>
      <sheetName val="P4_跨期间工程啰)䟣⼘3"/>
      <sheetName val="P4_跨期间工程叼_呄_3"/>
      <sheetName val="P4_跨期间工程垐&amp;䟣⽡3"/>
      <sheetName val="P4_跨期间工程嬠'䟣⿀3"/>
      <sheetName val="P4_跨期间工程埀_䟣⿰3"/>
      <sheetName val="P4_跨期间工程奠%䟣⼹3"/>
      <sheetName val="P4_跨期间工程呠_䟣⿽3"/>
      <sheetName val="P4_跨期间工程秀,๿⼿3"/>
      <sheetName val="P4_跨期间工程癰_๿⽐3"/>
      <sheetName val="清单12_315"/>
      <sheetName val="附表1（大客户）_(2)-下旬_2耀ᴀ3"/>
      <sheetName val="附表1（大客户）_(2)-下旬_2耀缀3"/>
      <sheetName val="附表1（大客户）_(2)-下旬_2耀紀3"/>
      <sheetName val="P4_跨期间工程坐+䟣⿍3"/>
      <sheetName val="P4_跨期间工程夠,奬,3"/>
      <sheetName val="P4_跨期间工程声%夼%3"/>
      <sheetName val="P4_跨期间工程圠!坬!3"/>
      <sheetName val="P4_跨期间工程碬!磴!3"/>
      <sheetName val="P4_跨期间工程穌#窔#3"/>
      <sheetName val="P4_跨期间工程勨-徸⿽3"/>
      <sheetName val="P4_跨期间工程奰+妼+3"/>
      <sheetName val="P4_跨期间工程哀$䟣⽍3"/>
      <sheetName val="P4_跨期间工程堠)䟣⽓3"/>
      <sheetName val="P4_跨期间工程壨$徸⾷3"/>
      <sheetName val="P4_跨期间工程䬨0丵⽪3"/>
      <sheetName val="P4_跨期间工程丨_丵⽿3"/>
      <sheetName val="P4_跨期间工程吼_咄_3"/>
      <sheetName val="P4_跨期间工程筜-箤-3"/>
      <sheetName val="P4_跨期间工程墸*徸⾕3"/>
      <sheetName val="Search_for5"/>
      <sheetName val="02_035"/>
      <sheetName val="P4_跨期间工程硌'碔'5"/>
      <sheetName val="for_retest3"/>
      <sheetName val="F-A_summy_23"/>
      <sheetName val="K200-FA_list_(2)3"/>
      <sheetName val="H_R3"/>
      <sheetName val="1_财务报表3"/>
      <sheetName val="表9-1_租赁合ꠀ흗ఁ5"/>
      <sheetName val="K1-B16__inventory3"/>
      <sheetName val="Euro_Disney5"/>
      <sheetName val="1999_VO_Model5"/>
      <sheetName val="2-3-2_制造费用5"/>
      <sheetName val="Floating_leg3"/>
      <sheetName val="Fixed_Leg_Curve3"/>
      <sheetName val="Floating_Leg_Curve3"/>
      <sheetName val="Swap_summary3"/>
      <sheetName val="HK_BRIDGES_CM3"/>
      <sheetName val="[13_铁路配件_xls]固定姘/徸3"/>
      <sheetName val="[13_铁路配件_xls]表9-1_租ꠀ첀ఁ춅/3"/>
      <sheetName val="[13_铁路配件_xls]表9-1_租砀ꒅఆ辅/3"/>
      <sheetName val="[13_铁路配件_xls]表9-1_租赁合/堀f3"/>
      <sheetName val="[13_铁路配件_xls]表9-1_租赁合/Þ3"/>
      <sheetName val="流动资亥-%货币_(2)3"/>
      <sheetName val="_13_铁路配件_xlsῘ长期投资--其他投헾3"/>
      <sheetName val="P4_跨期间工程坰/䟣⿓3"/>
      <sheetName val="ENTRY_PENDING_TO_MATCH_WH_13"/>
      <sheetName val="___-_1___3"/>
      <sheetName val="销售出库1-4_(2)3"/>
      <sheetName val="技改_(2)3"/>
      <sheetName val="利息_(10月)3"/>
      <sheetName val="Rent_Roll3"/>
      <sheetName val="Repayment_Summary3"/>
      <sheetName val="P4_跨期间工程硌'碔_3"/>
      <sheetName val="G6-1A_(2005)3"/>
      <sheetName val="Sum"/>
      <sheetName val="值列表"/>
      <sheetName val="5-6#线预付款账"/>
      <sheetName val="5#6#费用账"/>
      <sheetName val="_13 铁路配件.xlsῘ长期԰缀㴀"/>
      <sheetName val="一般预算收入"/>
      <sheetName val="附表2-下旬 (8"/>
      <sheetName val="资产对ࠀ⚆︀퇕"/>
      <sheetName val="外销涤布"/>
      <sheetName val="삅ོ䚋栠Ѫ_x005f_x0000_"/>
      <sheetName val="目錄"/>
      <sheetName val="G402."/>
      <sheetName val="本期报表"/>
      <sheetName val="上期报表"/>
      <sheetName val="A-General"/>
      <sheetName val="附表3"/>
      <sheetName val="原材料-主要材料"/>
      <sheetName val="原材料-工装材料"/>
      <sheetName val="原材料-外购件"/>
      <sheetName val="原材料-备品备件"/>
      <sheetName val="低值易耗品"/>
      <sheetName val="包装物明细表"/>
      <sheetName val="K产品"/>
      <sheetName val="F产品"/>
      <sheetName val="X产品"/>
      <sheetName val="Lookup"/>
      <sheetName val="G1-1-1a AR-85A"/>
      <sheetName val="Office Improve"/>
      <sheetName val="I101"/>
      <sheetName val="Assp"/>
      <sheetName val="Rf"/>
      <sheetName val="坏账准备_应收账款Dy"/>
      <sheetName val="OR"/>
      <sheetName val="Test Baidu prepayment"/>
      <sheetName val="余额表"/>
      <sheetName val="现金流量表所需提供的资料"/>
      <sheetName val="利润及利润分配表试算表"/>
      <sheetName val="资产试算表"/>
      <sheetName val="Info"/>
      <sheetName val="06-01-07-01-01"/>
      <sheetName val="LOOKUPS"/>
      <sheetName val="促销费内容"/>
      <sheetName val="附加四-闲置固定资产"/>
      <sheetName val="99.12"/>
      <sheetName val="多看2016补充工作"/>
      <sheetName val="Total cost"/>
      <sheetName val="System"/>
      <sheetName val="BKD"/>
      <sheetName val="Ex.Rate"/>
      <sheetName val="OrgList"/>
      <sheetName val="固定资产折旧1月表"/>
      <sheetName val="应收帐款"/>
      <sheetName val="库存商品"/>
      <sheetName val="账"/>
      <sheetName val="calendar"/>
      <sheetName val="附注(上市)"/>
      <sheetName val="register"/>
      <sheetName val="FA05"/>
      <sheetName val="关联交易-存款"/>
      <sheetName val="classification"/>
      <sheetName val="库存商品余额表.dbf"/>
      <sheetName val="ZI-3-20存货收发存汇总表"/>
      <sheetName val="ZI-3-3盘亏毁损序时簿"/>
      <sheetName val="ZI-3-2盘盈入库序时簿"/>
      <sheetName val="每月比对"/>
      <sheetName val="Bank"/>
      <sheetName val="03Movement-BJ"/>
      <sheetName val="Detail Test-SH"/>
      <sheetName val="Movement-SH"/>
      <sheetName val="depreciation PIT-SH"/>
      <sheetName val="Model-Downside"/>
      <sheetName val="nada"/>
      <sheetName val="Cash Flow Annual"/>
      <sheetName val="Indirect expenses"/>
      <sheetName val="SUAD"/>
      <sheetName val="分公司E읾"/>
      <sheetName val="5312Lead"/>
      <sheetName val="合同付款"/>
      <sheetName val="营销费用预算"/>
      <sheetName val="营销合约"/>
      <sheetName val="成本项目"/>
      <sheetName val="12.1"/>
      <sheetName val="DT-RBA"/>
      <sheetName val="NAME"/>
      <sheetName val="单栋面积信息表"/>
      <sheetName val="기본"/>
      <sheetName val="Heads"/>
      <sheetName val="Cashbook"/>
      <sheetName val="室内汇总"/>
      <sheetName val="成本台帐"/>
      <sheetName val="23销售收入及应收楼款09年1-12月"/>
      <sheetName val="15其他业务利润"/>
      <sheetName val="03 0912应收账款账龄"/>
      <sheetName val="04 0912其他应收款账龄"/>
      <sheetName val="05 0912预付帐款"/>
      <sheetName val="10 0912应付账款账龄"/>
      <sheetName val="1th"/>
      <sheetName val="10th"/>
      <sheetName val="11th"/>
      <sheetName val="2nd"/>
      <sheetName val="3rd"/>
      <sheetName val="4th"/>
      <sheetName val="5th"/>
      <sheetName val="6th"/>
      <sheetName val="7th"/>
      <sheetName val="8th"/>
      <sheetName val="9th"/>
      <sheetName val="基础信息表"/>
      <sheetName val="面积"/>
      <sheetName val="3-1-2银存"/>
      <sheetName val="3-1-3其他货币"/>
      <sheetName val="10-1长借"/>
      <sheetName val="10-2应付债券"/>
      <sheetName val="10-3长期应付款"/>
      <sheetName val="10-4住房周转金"/>
      <sheetName val="10-5其他长期负债"/>
      <sheetName val="10-6递延税款贷项"/>
      <sheetName val="3-10存货汇总"/>
      <sheetName val="3-11待摊"/>
      <sheetName val="3-12待处理流损"/>
      <sheetName val="3-13一年长债"/>
      <sheetName val="3-14其他流资"/>
      <sheetName val="3-3应收票据"/>
      <sheetName val="3-4应收帐"/>
      <sheetName val="3-5应收股利"/>
      <sheetName val="3-6应收利息"/>
      <sheetName val="3-7预付帐款"/>
      <sheetName val="3-9其他应收"/>
      <sheetName val="长投汇总"/>
      <sheetName val="5-1-2构筑"/>
      <sheetName val="5-1-3管沟"/>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9-1短期借款"/>
      <sheetName val="9-10应付利润"/>
      <sheetName val="9-12预提"/>
      <sheetName val="9-13一年内长债"/>
      <sheetName val="9-14其他流负"/>
      <sheetName val="9-2应付票据"/>
      <sheetName val="9-3应付帐款"/>
      <sheetName val="9-4预收帐款"/>
      <sheetName val="9-5代销商品款"/>
      <sheetName val="9-6其他应付款"/>
      <sheetName val="9-7应付工资"/>
      <sheetName val="9-8应付福利费"/>
      <sheetName val="9-9应交税金"/>
      <sheetName val="其他长期2莸"/>
      <sheetName val="星讯费用200411"/>
      <sheetName val="2012"/>
      <sheetName val="WP|PBC"/>
      <sheetName val="I-Summary"/>
      <sheetName val="7月"/>
      <sheetName val="8月"/>
      <sheetName val="9月"/>
      <sheetName val="10月"/>
      <sheetName val="Sheet20"/>
      <sheetName val="在建工程Dy"/>
      <sheetName val="交行定期存款户"/>
      <sheetName val="使用说明2-明细及范例"/>
      <sheetName val="出租开发产品明细"/>
      <sheetName val="比较资产负债表"/>
      <sheetName val="9-1折旧"/>
      <sheetName val="-----"/>
      <sheetName val="当前明细账与映美往来"/>
      <sheetName val="ND-TT"/>
      <sheetName val="Adjusted BS"/>
      <sheetName val="12月二级试算表"/>
      <sheetName val="分产品销售收入、成本分析表"/>
      <sheetName val="科目"/>
      <sheetName val="货币资金审定表"/>
      <sheetName val="Orders"/>
      <sheetName val="OutSum"/>
      <sheetName val="银行存款核对表"/>
      <sheetName val="Final-本部-短期借款"/>
      <sheetName val="固定资产清理Dy"/>
      <sheetName val="Note 5.2"/>
      <sheetName val="23产成品_11"/>
      <sheetName val="______11"/>
      <sheetName val="流动资产--货币_(2)11"/>
      <sheetName val="流动资产--货币_(3)11"/>
      <sheetName val="短投_(2)11"/>
      <sheetName val="表1_货币资金11"/>
      <sheetName val="表1-1_银行存款明细表11"/>
      <sheetName val="表2_短期投资11"/>
      <sheetName val="表3_应收帐款11"/>
      <sheetName val="表4_应收票据11"/>
      <sheetName val="表5_存货11"/>
      <sheetName val="表5-1_存货跌价损失准备计算表11"/>
      <sheetName val="表5-2_存货倒推表11"/>
      <sheetName val="表6_预付帐款11"/>
      <sheetName val="表6-1_其他应收款11"/>
      <sheetName val="表6-2_待摊费用11"/>
      <sheetName val="表6-3_预付及其他流动资产_11"/>
      <sheetName val="表7_固定资产变动表11"/>
      <sheetName val="表7-1_固定资产折旧表（上市）_11"/>
      <sheetName val="表7-1-1_固定资产折旧表__(非上市)11"/>
      <sheetName val="表7-2_待处理财产损溢11"/>
      <sheetName val="表7-3_固定资产有关资料11"/>
      <sheetName val="表8-1_移动11"/>
      <sheetName val="表8-2-1_数据11"/>
      <sheetName val="表8-2-2_互联网11"/>
      <sheetName val="表8-3_长途11"/>
      <sheetName val="表8-4_寻呼11"/>
      <sheetName val="表8-5_市话11"/>
      <sheetName val="表8-6_在建工程明细表11"/>
      <sheetName val="表8-7_工程合同汇总表(移动)_NEW11"/>
      <sheetName val="表8-7_工程合同汇总表(移动)_(2)11"/>
      <sheetName val="表8-8_在建工程有关资料11"/>
      <sheetName val="表9_长期待摊费用11"/>
      <sheetName val="表9-1_租赁合同汇总表11"/>
      <sheetName val="表10_无形资产变动表11"/>
      <sheetName val="表11_长期投资11"/>
      <sheetName val="表11-1_长期股票投资11"/>
      <sheetName val="表11-2_长期股权投资－未合并子公司11"/>
      <sheetName val="表11-3_长期股权投资_－_合营公司11"/>
      <sheetName val="表11-4_长期股权投资－联营公司11"/>
      <sheetName val="表11-5_长期股权投资－参股公司11"/>
      <sheetName val="表11-6_长期债权投资11"/>
      <sheetName val="表11-7_其他债权投资11"/>
      <sheetName val="表12_关联公司交易11"/>
      <sheetName val="表12-1_与总部对帐11"/>
      <sheetName val="表8-7_工程合同汇总表(移动)_(5)11"/>
      <sheetName val="公__11"/>
      <sheetName val="共同_(2)11"/>
      <sheetName val="BSC__BTS11"/>
      <sheetName val="西门子_11"/>
      <sheetName val="Sheet1_(2)11"/>
      <sheetName val="二次分配____11"/>
      <sheetName val="二次分配_____(2)11"/>
      <sheetName val="二次分配_____(3)11"/>
      <sheetName val="二次分配_____(4)11"/>
      <sheetName val="表8-7_工程合同汇总表(移动)_(3)11"/>
      <sheetName val="表8-7_工程合同汇总表_(上市)_(2)11"/>
      <sheetName val="Adj_No11"/>
      <sheetName val="8电源设备_11"/>
      <sheetName val="12设备安装_(暂估入账余额)11"/>
      <sheetName val="Journal_list11"/>
      <sheetName val="Journal_list_(2)11"/>
      <sheetName val="Journal_list_(3)11"/>
      <sheetName val="Journal_list_(4)11"/>
      <sheetName val="Journal_list_(5)11"/>
      <sheetName val="税金计提_(2)11"/>
      <sheetName val="税金计提_(3)11"/>
      <sheetName val="P1_损益表11"/>
      <sheetName val="P2_主营业务收入11"/>
      <sheetName val="P3_跨期间工程设计收入11"/>
      <sheetName val="P4_跨期间工程施工收入11"/>
      <sheetName val="P5_器材供应收入_11"/>
      <sheetName val="P12_投资收益汇总表11"/>
      <sheetName val="P12-1_投资收益明细表11"/>
      <sheetName val="P15_所得税-企业所得税纳税调节表11"/>
      <sheetName val="P16_所得税-递延税项11"/>
      <sheetName val="样品_11"/>
      <sheetName val="样品__(2)11"/>
      <sheetName val="[13_铁路配件_xlsῘ长期投资--其他投资11"/>
      <sheetName val="资产对帐清单_11"/>
      <sheetName val="附表1（营业厅）-下旬_(2)11"/>
      <sheetName val="附表1（营业厅）-下旬_(3)11"/>
      <sheetName val="附表1（营业厅）-下旬_(4)11"/>
      <sheetName val="附表1（营业厅）-下旬_(5)11"/>
      <sheetName val="附表1（营业厅）-下旬_(6)11"/>
      <sheetName val="附表1（营业厅）-下旬_(7)11"/>
      <sheetName val="附表1（营业厅）-下旬_(8)11"/>
      <sheetName val="附表1（营业厅）-下旬_(9)11"/>
      <sheetName val="附表1（营业厅）-下旬_(10)11"/>
      <sheetName val="附表1（营业厅）-下旬_(11)11"/>
      <sheetName val="附表1（大客户）_(2)-下旬11"/>
      <sheetName val="附表1（大客户）_(2)-下旬_(2)11"/>
      <sheetName val="附表1（大客户）_(2)-下旬_(3)11"/>
      <sheetName val="附表1（大客户）_(2)-下旬_(4)11"/>
      <sheetName val="附表1（大客户）_(2)-下旬_(5)11"/>
      <sheetName val="附表1（大客户）_(2)-下旬_(6)11"/>
      <sheetName val="附表1（大客户）_(2)-下旬_(7)11"/>
      <sheetName val="附表1（大客户）_(2)-下旬_(8)11"/>
      <sheetName val="附表1（大客户）_(2)-下旬_(9)11"/>
      <sheetName val="附表1（大客户）_(2)-下旬_(10)11"/>
      <sheetName val="附表1（大客户）_(2)-下旬_(11)11"/>
      <sheetName val="附表1（大客户）_(2)-月报11"/>
      <sheetName val="附表1（经销商）_(3)-下旬11"/>
      <sheetName val="附表1（经销商）_(3)-下旬_(2)11"/>
      <sheetName val="附表1（经销商）_(3)-下旬_(3)11"/>
      <sheetName val="附表1（经销商）_(3)-下旬_(4)11"/>
      <sheetName val="附表1（经销商）_(3)-下旬_(5)11"/>
      <sheetName val="附表1（经销商）_(3)-下旬_(6)11"/>
      <sheetName val="附表1（经销商）_(3)-下旬_(7)11"/>
      <sheetName val="附表1（经销商）_(3)-下旬_(8)11"/>
      <sheetName val="附表1（经销商）_(3)-下旬_(9)11"/>
      <sheetName val="附表1（经销商）_(3)-下旬_(10)11"/>
      <sheetName val="附表1（经销商）_(3)-下旬_(11)11"/>
      <sheetName val="附表1（经销商）_(3)-月报11"/>
      <sheetName val="附表1（合作厅）_(4)-下旬11"/>
      <sheetName val="附表1（合作厅）_(4)-下旬_(2)11"/>
      <sheetName val="附表1（合作厅）_(4)-下旬_(3)11"/>
      <sheetName val="附表1（合作厅）_(4)-下旬_(4)11"/>
      <sheetName val="附表1（合作厅）_(4)-下旬_(5)11"/>
      <sheetName val="附表1（合作厅）_(4)-下旬_(6)11"/>
      <sheetName val="附表1（合作厅）_(4)-下旬_(7)11"/>
      <sheetName val="附表1（合作厅）_(4)-下旬_(8)11"/>
      <sheetName val="附表1（合作厅）_(4)-下旬_(9)11"/>
      <sheetName val="附表1（合作厅）_(4)-下旬_(10)11"/>
      <sheetName val="附表1（合作厅）_(4)-下旬_(11)11"/>
      <sheetName val="附表1（合作厅）_(4)-月报_11"/>
      <sheetName val="附表2-下旬_(2)11"/>
      <sheetName val="附表2-下旬_(3)11"/>
      <sheetName val="附表2-下旬_(4)11"/>
      <sheetName val="附表2-下旬_(5)11"/>
      <sheetName val="附表2-下旬_(6)11"/>
      <sheetName val="附表2-下旬_(7)11"/>
      <sheetName val="附表2-下旬_(8)11"/>
      <sheetName val="附表2-下旬_(9)11"/>
      <sheetName val="附表2-下旬_(10)11"/>
      <sheetName val="附表2-下旬_(11)11"/>
      <sheetName val="附表3-下旬_(2)11"/>
      <sheetName val="附表3-下旬_(3)11"/>
      <sheetName val="附表3-下旬_(4)11"/>
      <sheetName val="附表3-下旬_(5)11"/>
      <sheetName val="附表3-下旬_(6)11"/>
      <sheetName val="附表3-下旬_(7)11"/>
      <sheetName val="附表3-下旬_(8)11"/>
      <sheetName val="附表3-下旬_(9)11"/>
      <sheetName val="附表3-下旬_(10)11"/>
      <sheetName val="附表3-下旬_(11)11"/>
      <sheetName val="2001年话费_11"/>
      <sheetName val="P!6_所得税-递延税项11"/>
      <sheetName val="流动资产--其他应收_坏帐(2)11"/>
      <sheetName val="设备安装_(已)11"/>
      <sheetName val="附表1（大客户）_(2)-下旬_2耀)11"/>
      <sheetName val="_13_铁路配件_xlsῘ长期投资--其他投资11"/>
      <sheetName val="from_sys_93011"/>
      <sheetName val="表9-1_租赁合同汇总衬11"/>
      <sheetName val="附表1（合作厄）_(4)-下旬_(10)11"/>
      <sheetName val="A-15_所有权受限制的资产11"/>
      <sheetName val="表21_净利润调节表11"/>
      <sheetName val="Validation_source11"/>
      <sheetName val="Sample_design11"/>
      <sheetName val="US_Codes11"/>
      <sheetName val="_13_铁路配件_xl︀ᇕ԰缀剌惘ᎆ"/>
      <sheetName val="_13_铁路配件_xl︀ᇕ԰缀℀怂ᎆ"/>
      <sheetName val="_13_铁路配件_xl︀ᇕ԰缀褀囚恜ᎆ"/>
      <sheetName val="_13_铁路配件_xlsῘ长期︀ᇕ԰缀"/>
      <sheetName val="_13_铁路配件_xlsῘ长期ﹶᇕ԰缀"/>
      <sheetName val="_13_铁路配件_xlsῘ长期鐀魺屶ኍ∴԰"/>
      <sheetName val="资产对헾】"/>
      <sheetName val="固定资产"/>
      <sheetName val="_13_铁路配件_xlsῘ长期投资--其他投劈"/>
      <sheetName val="_13_铁路配件_xlsῘ长期投资--其他投剐"/>
      <sheetName val="_13_铁路配件_xlsῘ长期投资--其他投๿"/>
      <sheetName val="_13_铁路配件_xl︀ᇕ԰缀紀☹怞ᎆ"/>
      <sheetName val="_13_铁路配件_xl︀ᇕ԰缀鐀煒怋ᎆ"/>
      <sheetName val="_13_铁路配件_xl︀ᇕ԰缀⠀菛怤ᎆ"/>
      <sheetName val="_13_铁路配件_xl︀ᇕ԰缀尛惜ᎆ"/>
      <sheetName val="_13_铁路配件_xl쌉ᄅ0က³鸀㭫倚᎙"/>
      <sheetName val="_13_铁路配件_xl쌅ᄅ0ç睸偶᎙"/>
      <sheetName val="_13_铁路配件_xlက⠀뎔쌀ᄅ0᠀"/>
      <sheetName val="_13_铁路配件_xlက쀀Ꚉ쌊ᄅ0"/>
      <sheetName val="_13_铁路配件_xlကက샃쌆ᄅ0ꀀÂ"/>
      <sheetName val="_13_铁路配件_xlက耀돣쌀ᄅ0á"/>
      <sheetName val="_13_铁路配件_xlက㠀⠎쌇ᄅ0蠀È"/>
      <sheetName val="_13_铁路配件_xlက蠀磸쌊ᄅ0堀ý"/>
      <sheetName val="_13_铁路配件_xlsῘ长期鐀魺屶ᎍ∴԰"/>
      <sheetName val="_13_铁路配件_xlsῘ长期0åఀ焔"/>
      <sheetName val="_13_铁路配件_xlsῘ长期0頀᠘"/>
      <sheetName val="自尜"/>
      <sheetName val="自挔"/>
      <sheetName val="表9-1_租赁合同ᰀ፜搀"/>
      <sheetName val="表9-1_租赁合同ᵜ"/>
      <sheetName val="表9-1_租赁合同ԯ缀"/>
      <sheetName val="表9-1_租赁合同಍ᑕ吀"/>
      <sheetName val="表9-1_租赁合同ԯ"/>
      <sheetName val="14预尜"/>
      <sheetName val="14预"/>
      <sheetName val="_13_铁路配件_xlsῘ长期ԯ缀㄀勉"/>
      <sheetName val="_13_铁路配件_xlsῘ长期԰缀뤀"/>
      <sheetName val="_13_铁路配件_xlsῘ长期԰缀攀樤"/>
      <sheetName val="_13_铁路配件_xlsῘ长期ꠀఅ讅0退Æ"/>
      <sheetName val="_13_铁路配件_xlsῘ长期㍠఍讅0 f"/>
      <sheetName val="14预聀"/>
      <sheetName val="_13_铁路配件_xlsῘ长期ᰀ፜搀፜ን԰"/>
      <sheetName val="_13_铁路配件_xlsῘ长期⠀ิఊ讅0저M"/>
      <sheetName val="_13_铁路配件_xlsῘ长期投资--其他投尜"/>
      <sheetName val="_13_铁路配件_xl︀ᇕ԰"/>
      <sheetName val="P4_跨期间工程敨工收入10"/>
      <sheetName val="P4_跨期间工程敨工收ԯ3"/>
      <sheetName val="Consol_worksheet-Final"/>
      <sheetName val="Purchased_FG_stocklist"/>
      <sheetName val="Self-produced_FG_stocklist"/>
      <sheetName val="소상_&quot;1&quot;"/>
      <sheetName val="CASH_APPLICATION_Service_2"/>
      <sheetName val="_13_铁路配件_xlsῘ长期投资--其他投圐"/>
      <sheetName val="Nov_02_&amp;_Dec_02_sal"/>
      <sheetName val="U805-Other_income_adj-04interim"/>
      <sheetName val="U806-Other_income_adj-2004Q1&amp;Q3"/>
      <sheetName val="[13_铁路配件_xls]自定/"/>
      <sheetName val="Company_Info"/>
      <sheetName val="Revenue_Vs__Tax_Mapping"/>
      <sheetName val="_13_铁路配件_xlsῘࠝ〚չ䯛"/>
      <sheetName val="_13_铁路配件_xlsῘ长期投资鍸幰ޱ揄》"/>
      <sheetName val="Non-Statistical_Sampling_Master"/>
      <sheetName val="P4_跨期间工程坰_䟣⿓1"/>
      <sheetName val="Sign_Off_Form"/>
      <sheetName val="Customize_Your_Invoice"/>
      <sheetName val="18_J"/>
      <sheetName val="14预煠"/>
      <sheetName val="detail_IS"/>
      <sheetName val="NRV_FG"/>
      <sheetName val="自歨"/>
      <sheetName val="自畠"/>
      <sheetName val="Consolidated_TB"/>
      <sheetName val="OS_List"/>
      <sheetName val="P4_跨期间工㰀᎕萀᎕缀"/>
      <sheetName val="YTD_Sales_By_Customer"/>
      <sheetName val="VENDOR_NAMES_300607"/>
      <sheetName val="VENDOR_NAMES_30060&#10;"/>
      <sheetName val="MACRO1_XLM"/>
      <sheetName val="_13_铁路配件_xlsῘ长期︀ᇕ԰"/>
      <sheetName val="_13_铁路配件_xlsῘ长期ﹶᇕ԰"/>
      <sheetName val="_13_铁路配件_xl쌉ᄅ0"/>
      <sheetName val="_13_铁路配件_xl쌅ᄅ0"/>
      <sheetName val="_13_铁路配件_xlက"/>
      <sheetName val="_13_铁路配件_xlsῘ长期0"/>
      <sheetName val="表9-1_租赁合同"/>
      <sheetName val="_13_铁路配件_xlsῘ长期ԯ"/>
      <sheetName val="_13_铁路配件_xlsῘ长期ꠀఅ讅0"/>
      <sheetName val="_13_铁路配件_xlsῘ长期⠀ิఊ讅0"/>
      <sheetName val="08_01"/>
      <sheetName val="_13_铁路配件_xlsῘ长期缀딪ԯ缀"/>
      <sheetName val="_13_铁路配件_xlsῘ长期㔀ᵎԯ缀"/>
      <sheetName val="_13_铁路配件_xlsῘ长期缀ԯ缀"/>
      <sheetName val="Bj_1-11"/>
      <sheetName val="BJ_p"/>
      <sheetName val="2002_1-6管理费用"/>
      <sheetName val="P&amp;L_weekly"/>
      <sheetName val="12月到货_"/>
      <sheetName val="C_1"/>
      <sheetName val="Data_List"/>
      <sheetName val="资产对ௐത"/>
      <sheetName val="资产对რܗ"/>
      <sheetName val="资产踜蹤"/>
      <sheetName val="表9-1_租赁合同汇总噀"/>
      <sheetName val="表9-1_租赁合同汇总奜"/>
      <sheetName val="_13_铁路配件_xl奜妤䟣⽣"/>
      <sheetName val="表9-1_租赁合同汇总焠"/>
      <sheetName val="_13_铁路配件_xl徸⽈췼꿯墨1"/>
      <sheetName val="表9-1_租赁合同汇总徸"/>
      <sheetName val="_13_铁路配件_xl䔧딎鍠"/>
      <sheetName val="OR_TB_"/>
      <sheetName val="Prepayment_-_all_cut_"/>
      <sheetName val="270_0010差異分析(RJE#05)"/>
      <sheetName val="在成品_"/>
      <sheetName val="附表3-下旬헾】"/>
      <sheetName val="附表3-下旬ᰖ〚"/>
      <sheetName val="_13_铁路配件_xlsῘ长期ԯ缀䨀醋"/>
      <sheetName val="_13_铁路配件_xlsῘ长期ԯ缀글▛"/>
      <sheetName val="F150-低值易耗品_"/>
      <sheetName val="2__现金流量表主要信息"/>
      <sheetName val="_13_铁路配件_xlԀ쀀潂Ā"/>
      <sheetName val="_13_铁路配件_xl㰀᎕萀᎕ᴀᨈ԰缀"/>
      <sheetName val="_13_铁路配件_xlԀ䀀mĀ"/>
      <sheetName val="R__Pkg_Summary_"/>
      <sheetName val="P4_跨期间工程丵⼼"/>
      <sheetName val="P4_跨期间工程址䟣⾼"/>
      <sheetName val="P4_跨期间工程墀(䟣⿝"/>
      <sheetName val="P4_跨期间工程嬐䟣⽘"/>
      <sheetName val="P4_跨期间工程灸$徸⾲"/>
      <sheetName val="P4_跨期间工程濈0徸⽜"/>
      <sheetName val="P4_跨期间工程殨&quot;徸　"/>
      <sheetName val="P4_跨期间工程牰*犼*"/>
      <sheetName val="P4_跨期间工程嚀0囌0"/>
      <sheetName val="P4_跨期间工程灀炌"/>
      <sheetName val="P4_跨期间工程滐$漜$"/>
      <sheetName val="分公司EB_x00"/>
      <sheetName val="Mkt_Info"/>
      <sheetName val="breakdown_"/>
      <sheetName val="Dropdown_list"/>
      <sheetName val="P4_跨期间工程1"/>
      <sheetName val="表9-1_租赁合"/>
      <sheetName val="表9-1_租0"/>
      <sheetName val="表9-1_租赁合/"/>
      <sheetName val="表9-1_租赁合0"/>
      <sheetName val="表9-1_租픀ٟ԰"/>
      <sheetName val="表9-1_租/"/>
      <sheetName val="表9-1_租က"/>
      <sheetName val="_13_铁路配件_xl奜妤䟣⽣"/>
      <sheetName val="_13_铁路配件_xl徸⽈"/>
      <sheetName val="_13_铁路配件_xl"/>
      <sheetName val="_13_铁路配件_xlsῘ长期投资--/"/>
      <sheetName val="附表3-下旬헾】"/>
      <sheetName val="附表3-下旬ᰖ〚"/>
      <sheetName val="_13_铁路配件_xl㰀᎕萀᎕ᴀᨈ԰"/>
      <sheetName val="表9-1_租赁合_"/>
      <sheetName val="23产s耀"/>
      <sheetName val="23产s㠀"/>
      <sheetName val="23产s䠀"/>
      <sheetName val="23产sꀀ_"/>
      <sheetName val="23产s䀀"/>
      <sheetName val="[13_铁路配件_xls][13_铁路配件_xls]自定/"/>
      <sheetName val="产品销售收入成脈腌헾⾕"/>
      <sheetName val="产品销售收入成纘_络_헾⼸"/>
      <sheetName val="Proj_Assum"/>
      <sheetName val="12_1长期投资-债权"/>
      <sheetName val="_13_铁路配件_xlsῘ长期投资--其他投纸"/>
      <sheetName val="_13_铁路配件_xlsῘ长期投资--其他投壒"/>
      <sheetName val="_13_铁路配件_xlsῘ长期投资--其他投罨"/>
      <sheetName val="表9-1_租赁合㔀቎԰"/>
      <sheetName val="附表3-下旬_(԰缀"/>
      <sheetName val="U113(1)-details_2005"/>
      <sheetName val="GRATUITY_CALCULATOR"/>
      <sheetName val="Client_Data"/>
      <sheetName val="TAX_COM"/>
      <sheetName val="附表3-下旬_(Ԁ缀"/>
      <sheetName val="附表3-下旬_(谀ⅺ퐀"/>
      <sheetName val="tong_du_toan"/>
      <sheetName val="附表3-下旬_(밀⽻Ѐ"/>
      <sheetName val="附表3-下旬_(缀̎԰"/>
      <sheetName val="表9-1_租_䠀_x"/>
      <sheetName val="_13_铁路配件_xlsῘ长期投资--其_x00"/>
      <sheetName val="_13_铁路配件_xlsῘ长期ԯ缀"/>
      <sheetName val="_13_铁路配件_xlsῘ长期鐀魺屶ᎍ∴԰_x0"/>
      <sheetName val="_13_铁路配件_xlsῘ长期︀ᇕ԰缀_x000"/>
      <sheetName val="_13_铁路配件_xlsῘ长期0å_x0000"/>
      <sheetName val="_13_铁路配件_xlsῘ长期0頀"/>
      <sheetName val="_13_铁路配件_xlsῘ长期㍠఍讅0_x000"/>
      <sheetName val="_13_铁路配件_xlsῘ长期ﹶᇕ԰缀_x000"/>
      <sheetName val="_13_铁路配件_xlsῘ长期鐀魺屶ኍ∴԰_x0"/>
      <sheetName val="固定?⹏"/>
      <sheetName val="_13_铁路配件_xlsῘ长期砬☺蠀㣟缛ⱪ0"/>
      <sheetName val="Balance_Sheet"/>
      <sheetName val="5201_2004"/>
      <sheetName val="_13_铁路配件_xlsῘ长期㔀቎԰"/>
      <sheetName val="_13_铁路配件_xlsῘ长期㔀ԯ"/>
      <sheetName val="_13_铁路配件_xlsῘ长期怀ᕷ缀പ԰"/>
      <sheetName val="_13_铁路配件_xlsῘ长期⭶缀㬪ԯ"/>
      <sheetName val="_13_铁路配件_xlsῘ长期缀☪ԯ"/>
      <sheetName val="HK_BS"/>
      <sheetName val="2_AR"/>
      <sheetName val="FAlist_transfer_to_RP_盖而富"/>
      <sheetName val="FA_list_2005"/>
      <sheetName val="FAlist_tranfer_to_RP_常流水"/>
      <sheetName val="FA_list_2004"/>
      <sheetName val="FAlist_transfer_to_RP_思迈特"/>
      <sheetName val="POWER_ASSUMPTIONS"/>
      <sheetName val="[13_铁路配件_xls]表9-1_租赁合/"/>
      <sheetName val="Validation_source12"/>
      <sheetName val="Prepaid_expense_Final-IDSL1"/>
      <sheetName val="index_cc"/>
      <sheetName val="_13_铁路配件_xlsῘࠝ〚"/>
      <sheetName val="_13_铁路配件_xlsῘ长期缀딪ԯ"/>
      <sheetName val="_13_铁路配件_xlsῘ长期㔀ᵎԯ"/>
      <sheetName val="8_0债券投资"/>
      <sheetName val="P310-2011_9_30"/>
      <sheetName val="P500-SS_Cover"/>
      <sheetName val="Library_Procedures"/>
      <sheetName val="1_5_合同、非合同台帐"/>
      <sheetName val="Disclosure_Summary"/>
      <sheetName val="Main_Menu"/>
      <sheetName val="Monthly_circular"/>
      <sheetName val="Consol_Entries"/>
      <sheetName val="QMR-BS_&amp;_PL"/>
      <sheetName val="_"/>
      <sheetName val="短期投资股票投资_dbf"/>
      <sheetName val="短期投资国债投资_dbf"/>
      <sheetName val="股票投资收益_dbf"/>
      <sheetName val="其他货币海通_dbf"/>
      <sheetName val="其他货币零领路_dbf"/>
      <sheetName val="投资收益债券_dbf"/>
      <sheetName val="_13_铁路配件_xl︀ᇕ԰缀_x"/>
      <sheetName val="_13_铁路配件_xlsῘ长期氀⡺됀⡺缀鴪ԯ1"/>
      <sheetName val="表9-1_租ꠀ말ం莅01"/>
      <sheetName val="表9-1_租ꠀ첀ఁ춅/1"/>
      <sheetName val="表9-1_租ࠀ뗕ఁ莅01"/>
      <sheetName val="表9-1_租怀⏛ఀ莅01"/>
      <sheetName val="表9-1_租砀⏕ఀ莅01"/>
      <sheetName val="表9-1_租砀ꒅఆ辅/1"/>
      <sheetName val="表9-1_租쀀ఁゅ01"/>
      <sheetName val="Size_prem"/>
      <sheetName val="附表3-下旬_(԰"/>
      <sheetName val="[13_铁路配件_xls]表9-1_租/"/>
      <sheetName val="附表3-下旬_(Ԁ"/>
      <sheetName val="表9-1_租_"/>
      <sheetName val="_13_铁路配件_xlsῘ长期投资--_"/>
      <sheetName val="P4_跨期间工程墸_徸⾕1"/>
      <sheetName val="VENDOR_NAMES_30060_"/>
      <sheetName val="_13_铁路配件_xls_表9-1_租ꠀ첀ఁ춅_"/>
      <sheetName val="_13_铁路配件_xls_表9-1_租砀ꒅఆ辅_"/>
      <sheetName val="_13_铁路配件_xls_表9-1_租赁合_"/>
      <sheetName val="_13_铁路配件_xls_P4_跨期间工程坰_䟣⿓"/>
      <sheetName val="_13_铁路配件_xls_自定_"/>
      <sheetName val="loan_database"/>
      <sheetName val="2_5"/>
      <sheetName val="其他长"/>
      <sheetName val="Financ__Overview"/>
      <sheetName val="price_variance"/>
      <sheetName val="값목록(Do_not_touch)"/>
      <sheetName val="zsdr82_Tab_"/>
      <sheetName val="CLSA_Layout"/>
      <sheetName val="产品销售成本_dbf"/>
      <sheetName val="2140_"/>
      <sheetName val="Final_sample_listing"/>
      <sheetName val="CTbe_tong"/>
      <sheetName val="CTDZ_0_4+cto"/>
      <sheetName val="资产对"/>
      <sheetName val="_13_铁路配件_xl쌉ᄅ0က³_"/>
      <sheetName val="_13_铁路配件_xl쌅ᄅ0ç_"/>
      <sheetName val="_13_铁路配件_xlက⠀뎔쌀ᄅ0"/>
      <sheetName val="_13_铁路配件_xlက쀀Ꚉ쌊ᄅ0"/>
      <sheetName val="_13_铁路配件_xlကက샃쌆ᄅ0"/>
      <sheetName val="_13_铁路配件_xlက耀돣쌀ᄅ0"/>
      <sheetName val="_13_铁路配件_xlက㠀⠎쌇ᄅ0"/>
      <sheetName val="_13_铁路配件_xlက蠀磸쌊ᄅ0"/>
      <sheetName val="_13_铁路配件_xls__13_铁路配件_xls_自定_"/>
      <sheetName val="_13_铁路配件_xlsῘ长期ԯ缀愀됣"/>
      <sheetName val="单位名"/>
      <sheetName val="表9-1_租赁合同妕ԯ"/>
      <sheetName val="表9-1_租赁合同쀀㵱"/>
      <sheetName val="表9-1_租赁合同퀀⩭"/>
      <sheetName val="表9-1_租赁合同퀀ὴ"/>
      <sheetName val="附表3-下旬_(ꀀ⹚"/>
      <sheetName val="by_companies"/>
      <sheetName val="应收帐款抵消分录__集团内部公司_"/>
      <sheetName val="表9-1_租赁헾】"/>
      <sheetName val="表9-1_租赁︀ᇕ԰"/>
      <sheetName val="表9-1_租赁ԯ"/>
      <sheetName val="表9-1_租赁丵〒"/>
      <sheetName val="PRC_PNL"/>
      <sheetName val="P4_跨期间ᘀ᨜԰缀"/>
      <sheetName val="P4_跨期间工程敨工收ᘀ"/>
      <sheetName val="Sch_PR-2"/>
      <sheetName val="Sch_PR-3"/>
      <sheetName val="0_2"/>
      <sheetName val="表9-1_租赁合同汇总铼"/>
      <sheetName val="4-1_集团内往来"/>
      <sheetName val="_13_铁路配件_xl奜妤䟣⽣_x"/>
      <sheetName val="_13_铁路配件_xl徸⽈_x0"/>
      <sheetName val="_13_铁路配件_xl_x000"/>
      <sheetName val="P4_跨期间工程牰_犼_"/>
      <sheetName val="XX虘/"/>
      <sheetName val="[13_铁路配件_xls]23产牳/"/>
      <sheetName val="[13_铁路配件_xls]23产牳酈/"/>
      <sheetName val="2-1_合同基本信息"/>
      <sheetName val="附表1（合作厅）_(4丵⼫"/>
      <sheetName val="表9-1_租赁ﺍᇕ԰缀"/>
      <sheetName val="表9-1_租赁炍꿀ఄ薅0"/>
      <sheetName val="表9-1_租赁ః薅0"/>
      <sheetName val="表9-1_租赁炍ఈ/"/>
      <sheetName val="表9-1_租赁❘Ⰰ❙렀"/>
      <sheetName val="表9-1_租赁㔀㝎ԯ缀"/>
      <sheetName val="表9-1_租赁　᭒簀᭒㔀"/>
      <sheetName val="表9-1_租赁ろ᭒簀᭒㔀"/>
      <sheetName val="表9-1_租赁㖍䥎ԯ缀"/>
      <sheetName val="12_1长԰缀"/>
      <sheetName val="12_1长❗䰀❗렀ɟ"/>
      <sheetName val="12_1长렀቟԰缀"/>
      <sheetName val="[13_铁路配件_xls]表9-1_租赁炍ఈ/"/>
      <sheetName val="执行购买与效果预期表by媒介经理_xls"/>
      <sheetName val="固定?⡹"/>
      <sheetName val="P4_跨期间工程敨工收?"/>
      <sheetName val="固定?Ṵ"/>
      <sheetName val="固定?ᝰ"/>
      <sheetName val="XX虘缀?"/>
      <sheetName val="XX虘?ⱛ"/>
      <sheetName val="XX虘?"/>
      <sheetName val="_13_铁路配件_xlsῘ长期鐀魺屶ኍ?԰"/>
      <sheetName val="_13_铁路配件_xlsῘ长期鐀魺屶ᎍ?԰"/>
      <sheetName val="_13_铁路配件_xlsῘ长期鐀魺屶ኍ?԰_x0"/>
      <sheetName val="_13_铁路配件_xlsῘ长期鐀魺屶ᎍ?԰_x0"/>
      <sheetName val="资产对帐清吀"/>
      <sheetName val="资产对帐清厘"/>
      <sheetName val="分配表1(原_辅_协）"/>
      <sheetName val="계조에_따른_특성"/>
      <sheetName val="zhongshan_"/>
      <sheetName val="P_-_导引表"/>
      <sheetName val="表9-1_租ꠀ첀ఁ춅_1"/>
      <sheetName val="表9-1_租砀ꒅఆ辅_1"/>
      <sheetName val="其他货币资金_dbf"/>
      <sheetName val="银行存款_dbf"/>
      <sheetName val="表9-1_租赁合同Ⓚ⭾栀"/>
      <sheetName val="资产评估结果分类汇总表_(2)"/>
      <sheetName val="_13_铁路配件_xlԯ缀ѭ⅕"/>
      <sheetName val="表9-1_租赁合同᐀ባ切"/>
      <sheetName val="_13_铁路配件_xl叼&gt;呄&gt;闰⿷"/>
      <sheetName val="_13_铁路配件_xl闰⾝嘴B"/>
      <sheetName val="_13_铁路配件_xl哰&quot;闰⾔ꃖꥺ"/>
      <sheetName val="_13_铁路配件_xl咜哤闰⿺"/>
      <sheetName val="_13_铁路配件_xl埀:闰⿤ꇬ㕕"/>
      <sheetName val="_13_铁路配件_xl墼A处A闰⼔"/>
      <sheetName val="_13_铁路配件_xl⩿〚⎱籄"/>
      <sheetName val="表9-1_租︀ﻕԯ缀"/>
      <sheetName val="Two_Step_Revenue_Testing_Master"/>
      <sheetName val="Global_Data"/>
      <sheetName val="값목록(Don't_touch)"/>
      <sheetName val="시실누(모)_"/>
      <sheetName val="2014_12_31"/>
      <sheetName val="2015_12_31"/>
      <sheetName val="2015_09_30"/>
      <sheetName val="2004_BS"/>
      <sheetName val="Eliminate_adj"/>
      <sheetName val="Consol_level_AJE"/>
      <sheetName val="表9-1_租赁ﺍᇕ԰"/>
      <sheetName val="表9-1_租赁㔀㝎ԯ"/>
      <sheetName val="表9-1_租赁㖍䥎ԯ"/>
      <sheetName val="12_1长԰"/>
      <sheetName val="12_1长렀቟԰"/>
      <sheetName val="within_1_month"/>
      <sheetName val="总公司2002_12_31"/>
      <sheetName val="P4_跨期间ᘀ᨜԰"/>
      <sheetName val="附表1（合作厅）_(4丵⼫"/>
      <sheetName val="_13_铁路配件_xl叼&gt;呄&gt;闰⿷"/>
      <sheetName val="_13_铁路配件_xl闰⾝"/>
      <sheetName val="_13_铁路配件_xl哰&quot;闰⾔"/>
      <sheetName val="_13_铁路配件_xl咜哤闰⿺"/>
      <sheetName val="_13_铁路配件_xl埀:闰⿤"/>
      <sheetName val="_13_铁路配件_xl墼A处A闰⼔"/>
      <sheetName val="_13_铁路配件_xl⩿〚"/>
      <sheetName val="表9-1_租︀ﻕԯ"/>
      <sheetName val="001Disclosure_Summary"/>
      <sheetName val="现金流"/>
      <sheetName val="A_L"/>
      <sheetName val="填表说明"/>
      <sheetName val="2014开元8风险转移测试-按DTT"/>
      <sheetName val="附录一国债即期收益率曲线"/>
      <sheetName val="Budget"/>
      <sheetName val="固定资产清单2"/>
      <sheetName val="CL Contract"/>
      <sheetName val="下拉菜单数据源"/>
      <sheetName val="Hist_BS"/>
      <sheetName val="Sheet11"/>
      <sheetName val="VI-WACC"/>
      <sheetName val="农业用地"/>
      <sheetName val="借款利息全年"/>
      <sheetName val="U100c"/>
      <sheetName val="2.7勿动勾稽基础信息"/>
      <sheetName val="Hyperion Table"/>
      <sheetName val="关联20140228"/>
      <sheetName val="AP, AR"/>
      <sheetName val="制造哰_x0016_"/>
      <sheetName val="Currency"/>
      <sheetName val="Non-Statistical Sampling"/>
      <sheetName val="递延所得税"/>
      <sheetName val="AR Drop Downs"/>
      <sheetName val="DropDown"/>
      <sheetName val="国内競合"/>
      <sheetName val="成品入库05"/>
      <sheetName val="Configure"/>
      <sheetName val="Exchange Rate Link Sheet"/>
      <sheetName val="其他应收款明细及帐龄分析(表5)"/>
      <sheetName val="2016"/>
      <sheetName val="PL1"/>
      <sheetName val="对手列表"/>
      <sheetName val="产成品库存帐"/>
      <sheetName val="融联-付"/>
      <sheetName val="FA List"/>
      <sheetName val="公司名称"/>
      <sheetName val="余额原始数据"/>
      <sheetName val="结果汇总"/>
      <sheetName val="必填数据"/>
      <sheetName val="可比因素修正表 (4)"/>
      <sheetName val="资产负债表 (2)"/>
      <sheetName val="限制性股票交易价格研究结论"/>
      <sheetName val="IPO前后（Robert W.Baird &amp; Compan 研"/>
      <sheetName val="Valuation Advisor研究结论表"/>
      <sheetName val="法人股交易价格研究结论表"/>
      <sheetName val="2002—2011年新股发行价方式估算缺少流通折扣率计算表"/>
      <sheetName val="非上市公司并购市盈率与上市公司市盈率比较估算缺少流动性折扣计算"/>
      <sheetName val="非上市公司并购市盈率与上市公司市盈率缺少流动性折扣(2015)"/>
      <sheetName val="非上市公司并购市盈率与上市公司市盈率缺少流动性折扣(2016)"/>
      <sheetName val="可比因素修正表"/>
      <sheetName val="可比因素修正表 (2)"/>
      <sheetName val="可比因素修正表 (3)"/>
      <sheetName val="基本信息表"/>
      <sheetName val="C5-1"/>
      <sheetName val="建筑物清查评估明细表"/>
      <sheetName val="建筑物清查评估明细表 (2)"/>
      <sheetName val="比较法（办公）"/>
      <sheetName val="比较法（车库）"/>
      <sheetName val="车位价格"/>
      <sheetName val="建筑物重置成本计算表"/>
      <sheetName val="建筑安装工程费分析调整表"/>
      <sheetName val="成新率计算表"/>
      <sheetName val="建筑安装工程费"/>
      <sheetName val="修正指标"/>
      <sheetName val="造价指数"/>
      <sheetName val="房地产评估参数表"/>
      <sheetName val="成新率"/>
      <sheetName val="构筑物清查评估明细表"/>
      <sheetName val="构筑物评估表"/>
      <sheetName val="井巷报价"/>
      <sheetName val="前期及其他费用取费表"/>
      <sheetName val="前期费用标准"/>
      <sheetName val="在建工程-土建工程清查评估明细表"/>
      <sheetName val="在建工程-土建工程评估作业表"/>
      <sheetName val="在建工程明细"/>
      <sheetName val="租金案例"/>
      <sheetName val="比较法（租金）"/>
      <sheetName val="收益法"/>
      <sheetName val="c6-1"/>
      <sheetName val="土地评估明细表"/>
      <sheetName val="比较法（土地） (3)"/>
      <sheetName val="比较法（土地） (2)"/>
      <sheetName val="住宅基准地价法"/>
      <sheetName val="办公基准地价法"/>
      <sheetName val="商业基准地价法"/>
      <sheetName val="工业基准地价法"/>
      <sheetName val="研发用地基准地价法"/>
      <sheetName val="土地比较法"/>
      <sheetName val="土地比较法 (2)"/>
      <sheetName val="房地分估测算"/>
      <sheetName val="房地合估测算"/>
      <sheetName val="土地及建筑物重置成本"/>
      <sheetName val="C6-1 1"/>
      <sheetName val="综合成本分析01.01-0205"/>
      <sheetName val="房屋类"/>
      <sheetName val="设备采购01"/>
      <sheetName val="设备采购02"/>
      <sheetName val="设备采购03"/>
      <sheetName val="T04"/>
      <sheetName val="23产成品_12"/>
      <sheetName val="______12"/>
      <sheetName val="流动资产--货币_(2)12"/>
      <sheetName val="流动资产--货币_(3)12"/>
      <sheetName val="短投_(2)12"/>
      <sheetName val="表1_货币资金12"/>
      <sheetName val="表1-1_银行存款明细表12"/>
      <sheetName val="表2_短期投资12"/>
      <sheetName val="表3_应收帐款12"/>
      <sheetName val="表4_应收票据12"/>
      <sheetName val="表5_存货12"/>
      <sheetName val="表5-1_存货跌价损失准备计算表12"/>
      <sheetName val="表5-2_存货倒推表12"/>
      <sheetName val="表6_预付帐款12"/>
      <sheetName val="表6-1_其他应收款12"/>
      <sheetName val="表6-2_待摊费用12"/>
      <sheetName val="表6-3_预付及其他流动资产_12"/>
      <sheetName val="表7_固定资产变动表12"/>
      <sheetName val="表7-1_固定资产折旧表（上市）_12"/>
      <sheetName val="表7-1-1_固定资产折旧表__(非上市)12"/>
      <sheetName val="表7-2_待处理财产损溢12"/>
      <sheetName val="表7-3_固定资产有关资料12"/>
      <sheetName val="表8-1_移动12"/>
      <sheetName val="表8-2-1_数据12"/>
      <sheetName val="表8-2-2_互联网12"/>
      <sheetName val="表8-3_长途12"/>
      <sheetName val="表8-4_寻呼12"/>
      <sheetName val="表8-5_市话12"/>
      <sheetName val="表8-6_在建工程明细表12"/>
      <sheetName val="表8-7_工程合同汇总表(移动)_NEW12"/>
      <sheetName val="表8-7_工程合同汇总表(移动)_(2)12"/>
      <sheetName val="表8-8_在建工程有关资料12"/>
      <sheetName val="表9_长期待摊费用12"/>
      <sheetName val="表9-1_租赁合同汇总表12"/>
      <sheetName val="表10_无形资产变动表12"/>
      <sheetName val="表11_长期投资12"/>
      <sheetName val="表11-1_长期股票投资12"/>
      <sheetName val="表11-2_长期股权投资－未合并子公司12"/>
      <sheetName val="表11-3_长期股权投资_－_合营公司12"/>
      <sheetName val="表11-4_长期股权投资－联营公司12"/>
      <sheetName val="表11-5_长期股权投资－参股公司12"/>
      <sheetName val="表11-6_长期债权投资12"/>
      <sheetName val="表11-7_其他债权投资12"/>
      <sheetName val="表12_关联公司交易12"/>
      <sheetName val="表12-1_与总部对帐12"/>
      <sheetName val="表8-7_工程合同汇总表(移动)_(5)12"/>
      <sheetName val="公__12"/>
      <sheetName val="共同_(2)12"/>
      <sheetName val="BSC__BTS12"/>
      <sheetName val="西门子_12"/>
      <sheetName val="Sheet1_(2)12"/>
      <sheetName val="二次分配____12"/>
      <sheetName val="二次分配_____(2)12"/>
      <sheetName val="二次分配_____(3)12"/>
      <sheetName val="二次分配_____(4)12"/>
      <sheetName val="表8-7_工程合同汇总表(移动)_(3)12"/>
      <sheetName val="表8-7_工程合同汇总表_(上市)_(2)12"/>
      <sheetName val="Adj_No12"/>
      <sheetName val="8电源设备_12"/>
      <sheetName val="12设备安装_(暂估入账余额)12"/>
      <sheetName val="Journal_list12"/>
      <sheetName val="Journal_list_(2)12"/>
      <sheetName val="Journal_list_(3)12"/>
      <sheetName val="Journal_list_(4)12"/>
      <sheetName val="Journal_list_(5)12"/>
      <sheetName val="税金计提_(2)12"/>
      <sheetName val="税金计提_(3)12"/>
      <sheetName val="P1_损益表12"/>
      <sheetName val="P2_主营业务收入12"/>
      <sheetName val="P3_跨期间工程设计收入12"/>
      <sheetName val="P4_跨期间工程施工收入12"/>
      <sheetName val="P5_器材供应收入_12"/>
      <sheetName val="P12_投资收益汇总表12"/>
      <sheetName val="P12-1_投资收益明细表12"/>
      <sheetName val="P15_所得税-企业所得税纳税调节表12"/>
      <sheetName val="P16_所得税-递延税项12"/>
      <sheetName val="样品_12"/>
      <sheetName val="样品__(2)12"/>
      <sheetName val="_13_铁路配件_xlsῘ长期投资--其他投资12"/>
      <sheetName val="资产对帐清单_12"/>
      <sheetName val="附表1（营业厅）-下旬_(2)12"/>
      <sheetName val="附表1（营业厅）-下旬_(3)12"/>
      <sheetName val="附表1（营业厅）-下旬_(4)12"/>
      <sheetName val="附表1（营业厅）-下旬_(5)12"/>
      <sheetName val="附表1（营业厅）-下旬_(6)12"/>
      <sheetName val="附表1（营业厅）-下旬_(7)12"/>
      <sheetName val="附表1（营业厅）-下旬_(8)12"/>
      <sheetName val="附表1（营业厅）-下旬_(9)12"/>
      <sheetName val="附表1（营业厅）-下旬_(10)12"/>
      <sheetName val="附表1（营业厅）-下旬_(11)12"/>
      <sheetName val="附表1（大客户）_(2)-下旬12"/>
      <sheetName val="附表1（大客户）_(2)-下旬_(2)12"/>
      <sheetName val="附表1（大客户）_(2)-下旬_(3)12"/>
      <sheetName val="附表1（大客户）_(2)-下旬_(4)12"/>
      <sheetName val="附表1（大客户）_(2)-下旬_(5)12"/>
      <sheetName val="附表1（大客户）_(2)-下旬_(6)12"/>
      <sheetName val="附表1（大客户）_(2)-下旬_(7)12"/>
      <sheetName val="附表1（大客户）_(2)-下旬_(8)12"/>
      <sheetName val="附表1（大客户）_(2)-下旬_(9)12"/>
      <sheetName val="附表1（大客户）_(2)-下旬_(10)12"/>
      <sheetName val="附表1（大客户）_(2)-下旬_(11)12"/>
      <sheetName val="附表1（大客户）_(2)-月报12"/>
      <sheetName val="附表1（经销商）_(3)-下旬12"/>
      <sheetName val="附表1（经销商）_(3)-下旬_(2)12"/>
      <sheetName val="附表1（经销商）_(3)-下旬_(3)12"/>
      <sheetName val="附表1（经销商）_(3)-下旬_(4)12"/>
      <sheetName val="附表1（经销商）_(3)-下旬_(5)12"/>
      <sheetName val="附表1（经销商）_(3)-下旬_(6)12"/>
      <sheetName val="附表1（经销商）_(3)-下旬_(7)12"/>
      <sheetName val="附表1（经销商）_(3)-下旬_(8)12"/>
      <sheetName val="附表1（经销商）_(3)-下旬_(9)12"/>
      <sheetName val="附表1（经销商）_(3)-下旬_(10)12"/>
      <sheetName val="附表1（经销商）_(3)-下旬_(11)12"/>
      <sheetName val="附表1（经销商）_(3)-月报12"/>
      <sheetName val="附表1（合作厅）_(4)-下旬12"/>
      <sheetName val="附表1（合作厅）_(4)-下旬_(2)12"/>
      <sheetName val="附表1（合作厅）_(4)-下旬_(3)12"/>
      <sheetName val="附表1（合作厅）_(4)-下旬_(4)12"/>
      <sheetName val="附表1（合作厅）_(4)-下旬_(5)12"/>
      <sheetName val="附表1（合作厅）_(4)-下旬_(6)12"/>
      <sheetName val="附表1（合作厅）_(4)-下旬_(7)12"/>
      <sheetName val="附表1（合作厅）_(4)-下旬_(8)12"/>
      <sheetName val="附表1（合作厅）_(4)-下旬_(9)12"/>
      <sheetName val="附表1（合作厅）_(4)-下旬_(10)12"/>
      <sheetName val="附表1（合作厅）_(4)-下旬_(11)12"/>
      <sheetName val="附表1（合作厅）_(4)-月报_12"/>
      <sheetName val="附表2-下旬_(2)12"/>
      <sheetName val="附表2-下旬_(3)12"/>
      <sheetName val="附表2-下旬_(4)12"/>
      <sheetName val="附表2-下旬_(5)12"/>
      <sheetName val="附表2-下旬_(6)12"/>
      <sheetName val="附表2-下旬_(7)12"/>
      <sheetName val="附表2-下旬_(8)12"/>
      <sheetName val="附表2-下旬_(9)12"/>
      <sheetName val="附表2-下旬_(10)12"/>
      <sheetName val="附表2-下旬_(11)12"/>
      <sheetName val="附表3-下旬_(2)12"/>
      <sheetName val="附表3-下旬_(3)12"/>
      <sheetName val="附表3-下旬_(4)12"/>
      <sheetName val="附表3-下旬_(5)12"/>
      <sheetName val="附表3-下旬_(6)12"/>
      <sheetName val="附表3-下旬_(7)12"/>
      <sheetName val="附表3-下旬_(8)12"/>
      <sheetName val="附表3-下旬_(9)12"/>
      <sheetName val="附表3-下旬_(10)12"/>
      <sheetName val="附表3-下旬_(11)12"/>
      <sheetName val="2001年话费_12"/>
      <sheetName val="[13_铁路配件_xlsῘ长期投资--其他投资12"/>
      <sheetName val="P!6_所得税-递延税项12"/>
      <sheetName val="流动资产--其他应收_坏帐(2)12"/>
      <sheetName val="设备安装_(已)12"/>
      <sheetName val="附表1（大客户）_(2)-下旬_2耀)12"/>
      <sheetName val="表9-1_租赁合同汇总衬12"/>
      <sheetName val="from_sys_93012"/>
      <sheetName val="附表1（合作厄）_(4)-下旬_(10)12"/>
      <sheetName val="Validation_source13"/>
      <sheetName val="A-15_所有权受限制的资产12"/>
      <sheetName val="表21_净利润调节表12"/>
      <sheetName val="Sample_design12"/>
      <sheetName val="US_Codes12"/>
      <sheetName val="_13_铁路配件_xlsῘ长期投资--其他投劈1"/>
      <sheetName val="_13_铁路配件_xlsῘ长期投资--其他投剐1"/>
      <sheetName val="_13_铁路配件_xlsῘ长期投资--其他投๿1"/>
      <sheetName val="表9-1_租赁合同ᰀ፜搀1"/>
      <sheetName val="表9-1_租赁合同಍ᑕ吀1"/>
      <sheetName val="表9-1_租赁合同ԯ1"/>
      <sheetName val="_13_铁路配件_xlsῘ长期投资--其他投尜1"/>
      <sheetName val="_13_铁路配件_xl︀ᇕ԰1"/>
      <sheetName val="P4_跨期间工程敨工收入11"/>
      <sheetName val="P4_跨期间工程敨工收ԯ4"/>
      <sheetName val="Consol_worksheet-Final1"/>
      <sheetName val="[13_铁路配件_xls]自定/1"/>
      <sheetName val="Purchased_FG_stocklist1"/>
      <sheetName val="Self-produced_FG_stocklist1"/>
      <sheetName val="소상_&quot;1&quot;1"/>
      <sheetName val="CASH_APPLICATION_Service_21"/>
      <sheetName val="_13_铁路配件_xlsῘ长期投资--其他投圐1"/>
      <sheetName val="Nov_02_&amp;_Dec_02_sal1"/>
      <sheetName val="K210-2009_生产成本计算单1"/>
      <sheetName val="U805-Other_income_adj-04interi1"/>
      <sheetName val="U806-Other_income_adj-2004Q1&amp;Q1"/>
      <sheetName val="_13_铁路配件_xlsῘ长期︀ᇕ԰1"/>
      <sheetName val="_13_铁路配件_xlsῘ长期ﹶᇕ԰1"/>
      <sheetName val="_13_铁路配件_xl쌉ᄅ01"/>
      <sheetName val="_13_铁路配件_xl쌅ᄅ01"/>
      <sheetName val="_13_铁路配件_xlက1"/>
      <sheetName val="_13_铁路配件_xlsῘ长期01"/>
      <sheetName val="表9-1_租赁合同1"/>
      <sheetName val="_13_铁路配件_xlsῘ长期ԯ1"/>
      <sheetName val="_13_铁路配件_xlsῘ长期ꠀఅ讅01"/>
      <sheetName val="_13_铁路配件_xlsῘ长期⠀ิఊ讅01"/>
      <sheetName val="Company_Info1"/>
      <sheetName val="18_J1"/>
      <sheetName val="detail_IS1"/>
      <sheetName val="NRV_FG1"/>
      <sheetName val="Consolidated_TB1"/>
      <sheetName val="Sign_Off_Form1"/>
      <sheetName val="Customize_Your_Invoice1"/>
      <sheetName val="P4_跨期间工程坰_䟣⿓2"/>
      <sheetName val="___-_1___4"/>
      <sheetName val="OS_List1"/>
      <sheetName val="P4_跨期间工㰀᎕萀᎕缀1"/>
      <sheetName val="YTD_Sales_By_Customer1"/>
      <sheetName val="VENDOR_NAMES_3006071"/>
      <sheetName val="VENDOR_NAMES_30060&#10;1"/>
      <sheetName val="MACRO1_XLM1"/>
      <sheetName val="Revenue_Vs__Tax_Mapping1"/>
      <sheetName val="Non-Statistical_Sampling_Maste1"/>
      <sheetName val="08_011"/>
      <sheetName val="zhongshan_1"/>
      <sheetName val="F100_RM1"/>
      <sheetName val="Data_List1"/>
      <sheetName val="C_11"/>
      <sheetName val="F150-低值易耗品_1"/>
      <sheetName val="breakdown_1"/>
      <sheetName val="表9-1_租赁合同汇总噀1"/>
      <sheetName val="表9-1_租赁合同汇总奜1"/>
      <sheetName val="表9-1_租赁合同汇总焠1"/>
      <sheetName val="表9-1_租赁合同汇总徸1"/>
      <sheetName val="12月到货_1"/>
      <sheetName val="5201_20041"/>
      <sheetName val="_13_铁路配件_xlsῘ长期㔀቎԰1"/>
      <sheetName val="_13_铁路配件_xlsῘ长期㔀ԯ1"/>
      <sheetName val="_13_铁路配件_xlsῘ长期怀ᕷ缀പ԰1"/>
      <sheetName val="_13_铁路配件_xlsῘ长期⭶缀㬪ԯ1"/>
      <sheetName val="_13_铁路配件_xlsῘ长期缀☪ԯ1"/>
      <sheetName val="POWER_ASSUMPTIONS1"/>
      <sheetName val="HK_BS1"/>
      <sheetName val="2_AR1"/>
      <sheetName val="FAlist_transfer_to_RP_盖而富1"/>
      <sheetName val="FA_list_20051"/>
      <sheetName val="FAlist_tranfer_to_RP_常流水1"/>
      <sheetName val="FA_list_20041"/>
      <sheetName val="FAlist_transfer_to_RP_思迈特1"/>
      <sheetName val="Proj_Assum1"/>
      <sheetName val="P4_跨期间工程2"/>
      <sheetName val="_13_铁路配件_xlsῘ长期投资--/1"/>
      <sheetName val="表9-1_租赁合1"/>
      <sheetName val="表9-1_租01"/>
      <sheetName val="表9-1_租赁合/1"/>
      <sheetName val="表9-1_租赁合01"/>
      <sheetName val="表9-1_租픀ٟ԰1"/>
      <sheetName val="表9-1_租/1"/>
      <sheetName val="表9-1_租က1"/>
      <sheetName val="[13_铁路配件_xls]表9-1_租赁合/1"/>
      <sheetName val="Validation_source14"/>
      <sheetName val="Prepaid_expense_Final-IDSL11"/>
      <sheetName val="index_cc1"/>
      <sheetName val="_13_铁路配件_xlsῘ长期缀딪ԯ1"/>
      <sheetName val="_13_铁路配件_xlsῘ长期㔀ᵎԯ1"/>
      <sheetName val="8_0债券投资1"/>
      <sheetName val="P310-2011_9_301"/>
      <sheetName val="P500-SS_Cover1"/>
      <sheetName val="Library_Procedures1"/>
      <sheetName val="1_5_合同、非合同台帐1"/>
      <sheetName val="2002_1-6管理费用1"/>
      <sheetName val="P&amp;L_weekly1"/>
      <sheetName val="OR_TB_1"/>
      <sheetName val="Prepayment_-_all_cut_1"/>
      <sheetName val="270_0010差異分析(RJE#05)1"/>
      <sheetName val="在成品_1"/>
      <sheetName val="2__现金流量表主要信息1"/>
      <sheetName val="R__Pkg_Summary_1"/>
      <sheetName val="P4_跨期间工程墀(䟣⿝1"/>
      <sheetName val="P4_跨期间工程灸$徸⾲1"/>
      <sheetName val="P4_跨期间工程濈0徸⽜1"/>
      <sheetName val="P4_跨期间工程殨&quot;徸　1"/>
      <sheetName val="P4_跨期间工程牰*犼*1"/>
      <sheetName val="P4_跨期间工程嚀0囌01"/>
      <sheetName val="P4_跨期间工程滐$漜$1"/>
      <sheetName val="Mkt_Info1"/>
      <sheetName val="Dropdown_list1"/>
      <sheetName val="_13_铁路配件_xl1"/>
      <sheetName val="_13_铁路配件_xl㰀᎕萀᎕ᴀᨈ԰1"/>
      <sheetName val="表9-1_租赁合_1"/>
      <sheetName val="12_1长期投资-债权1"/>
      <sheetName val="[13_铁路配件_xls][13_铁路配件_xls]自定/1"/>
      <sheetName val="_13_铁路配件_xlsῘ长期投资--其他投纸1"/>
      <sheetName val="_13_铁路配件_xlsῘ长期投资--其他投壒1"/>
      <sheetName val="_13_铁路配件_xlsῘ长期投资--其他投罨1"/>
      <sheetName val="表9-1_租赁合㔀቎԰1"/>
      <sheetName val="附表3-下旬_(԰1"/>
      <sheetName val="U113(1)-details_20051"/>
      <sheetName val="GRATUITY_CALCULATOR1"/>
      <sheetName val="[13_铁路配件_xls]表9-1_租/1"/>
      <sheetName val="Client_Data1"/>
      <sheetName val="TAX_COM1"/>
      <sheetName val="附表3-下旬_(Ԁ1"/>
      <sheetName val="附表3-下旬_(谀ⅺ퐀1"/>
      <sheetName val="tong_du_toan1"/>
      <sheetName val="附表3-下旬_(밀⽻Ѐ1"/>
      <sheetName val="附表3-下旬_(缀̎԰1"/>
      <sheetName val="表9-1_租_1"/>
      <sheetName val="_13_铁路配件_xlsῘ长期砬☺蠀㣟缛ⱪ01"/>
      <sheetName val="Balance_Sheet1"/>
      <sheetName val="_13_铁路配件_xlsῘ长期投资--_1"/>
      <sheetName val="P4_跨期间工程墸_徸⾕2"/>
      <sheetName val="VENDOR_NAMES_30060_1"/>
      <sheetName val="_13_铁路配件_xls_表9-1_租ꠀ첀ఁ춅_1"/>
      <sheetName val="_13_铁路配件_xls_表9-1_租砀ꒅఆ辅_1"/>
      <sheetName val="_13_铁路配件_xls_表9-1_租赁合_1"/>
      <sheetName val="_13_铁路配件_xls_P4_跨期间工程坰_䟣⿓1"/>
      <sheetName val="_13_铁路配件_xls_自定_1"/>
      <sheetName val="_1"/>
      <sheetName val="Disclosure_Summary1"/>
      <sheetName val="Main_Menu1"/>
      <sheetName val="Monthly_circular1"/>
      <sheetName val="Consol_Entries1"/>
      <sheetName val="QMR-BS_&amp;_PL1"/>
      <sheetName val="短期投资股票投资_dbf1"/>
      <sheetName val="短期投资国债投资_dbf1"/>
      <sheetName val="股票投资收益_dbf1"/>
      <sheetName val="其他货币海通_dbf1"/>
      <sheetName val="其他货币零领路_dbf1"/>
      <sheetName val="投资收益债券_dbf1"/>
      <sheetName val="Sch_PR-21"/>
      <sheetName val="Sch_PR-31"/>
      <sheetName val="PRC_PNL1"/>
      <sheetName val="P4_跨期间工程敨工收ᘀ1"/>
      <sheetName val="表9-1_租赁合同妕ԯ1"/>
      <sheetName val="表9-1_租赁合同쀀㵱1"/>
      <sheetName val="表9-1_租赁合同퀀⩭1"/>
      <sheetName val="表9-1_租赁合同퀀ὴ1"/>
      <sheetName val="附表3-下旬_(ꀀ⹚1"/>
      <sheetName val="by_companies1"/>
      <sheetName val="表9-1_租赁合同汇总铼1"/>
      <sheetName val="zsdr82_Tab_1"/>
      <sheetName val="CLSA_Layout1"/>
      <sheetName val="계조에_따른_특성1"/>
      <sheetName val="4-1_集团内往来1"/>
      <sheetName val="P4_跨期间工程牰_犼_1"/>
      <sheetName val="2-1_合同基本信息1"/>
      <sheetName val="执行购买与效果预期表by媒介经理_xls1"/>
      <sheetName val="loan_database1"/>
      <sheetName val="2_51"/>
      <sheetName val="Financ__Overview1"/>
      <sheetName val="P_-_导引表1"/>
      <sheetName val="Size_prem1"/>
      <sheetName val="Bj_1-111"/>
      <sheetName val="BJ_p1"/>
      <sheetName val="price_variance1"/>
      <sheetName val="값목록(Do_not_touch)1"/>
      <sheetName val="产品销售成本_dbf1"/>
      <sheetName val="2140_1"/>
      <sheetName val="Final_sample_listing1"/>
      <sheetName val="CTbe_tong1"/>
      <sheetName val="CTDZ_0_4+cto1"/>
      <sheetName val="_13_铁路配件_xls__13_铁路配件_xls_自定_1"/>
      <sheetName val="应收帐款抵消分录__集团内部公司_1"/>
      <sheetName val="表9-1_租赁︀ᇕ԰1"/>
      <sheetName val="表9-1_租赁♗䈀ﵪԯ1"/>
      <sheetName val="表9-1_租赁ԯ1"/>
      <sheetName val="0_21"/>
      <sheetName val="summary_1"/>
      <sheetName val="表9-1_租赁炍꿀ఄ薅01"/>
      <sheetName val="表9-1_租赁❘Ⰰ❙렀1"/>
      <sheetName val="表9-1_租赁　᭒簀᭒㔀1"/>
      <sheetName val="表9-1_租赁ろ᭒簀᭒㔀1"/>
      <sheetName val="P4_跨期间工程敨工收?1"/>
      <sheetName val="_13_铁路配件_xlsῘ长期鐀魺屶ኍ?԰1"/>
      <sheetName val="_13_铁路配件_xlsῘ长期鐀魺屶ᎍ?԰1"/>
      <sheetName val="_13_铁路配件_xlsῘ长期鐀魺屶ኍ?԰_x01"/>
      <sheetName val="_13_铁路配件_xlsῘ长期鐀魺屶ᎍ?԰_x01"/>
      <sheetName val="分配表1(原_辅_协）1"/>
      <sheetName val="其他货币资金_dbf1"/>
      <sheetName val="银行存款_dbf1"/>
      <sheetName val="表9-1_租赁合同Ⓚ⭾栀1"/>
      <sheetName val="资产评估结果分类汇总表_(2)1"/>
      <sheetName val="表9-1_租赁合同᐀ባ切1"/>
      <sheetName val="Two_Step_Revenue_Testing_Maste1"/>
      <sheetName val="Global_Data1"/>
      <sheetName val="값목록(Don't_touch)1"/>
      <sheetName val="시실누(모)_1"/>
      <sheetName val="2014_12_311"/>
      <sheetName val="2015_12_311"/>
      <sheetName val="2015_09_301"/>
      <sheetName val="2004_BS1"/>
      <sheetName val="Eliminate_adj1"/>
      <sheetName val="Consol_level_AJE1"/>
      <sheetName val="表9-1_租赁ﺍᇕ԰1"/>
      <sheetName val="表9-1_租赁㔀㝎ԯ1"/>
      <sheetName val="表9-1_租赁㖍䥎ԯ1"/>
      <sheetName val="12_1长԰1"/>
      <sheetName val="12_1长렀቟԰1"/>
      <sheetName val="within_1_month1"/>
      <sheetName val="总公司2002_12_311"/>
      <sheetName val="P4_跨期间ᘀ᨜԰1"/>
      <sheetName val="表9-1_租︀ﻕԯ1"/>
      <sheetName val="001Disclosure_Summary1"/>
      <sheetName val="Tfc&amp;toll_asmptns"/>
      <sheetName val="Office_Improve"/>
      <sheetName val="_13_铁路配件_xlԯ缀_x00"/>
      <sheetName val="_13_铁路配件_xl闰⾝_x0"/>
      <sheetName val="_13_铁路配件_xl哰&quot;闰⾔_"/>
      <sheetName val="_13_铁路配件_xl咜哤闰⿺_x"/>
      <sheetName val="_13_铁路配件_xl埀_闰⿤_"/>
      <sheetName val="_13_铁路配件_xl⩿〚_x0"/>
      <sheetName val="_13_铁路配件_xlԀ_x000"/>
      <sheetName val="_13_铁路配件_xl㰀᎕萀᎕ᴀᨈ԰缀_x000"/>
      <sheetName val="_13_铁路配件_xls_表9-1_租_䠀_x0"/>
      <sheetName val="_13_铁路配件_xls_表9-1_租_뀀õ_x"/>
      <sheetName val="产品销售收入成脈腌헾⾕_x0005"/>
      <sheetName val="_13_铁路配件_xls_表9-1_租_"/>
      <sheetName val="G1-1-1a_AR-85A"/>
      <sheetName val="Test_Baidu_prepayment"/>
      <sheetName val="Common_Assumptions"/>
      <sheetName val="99_12"/>
      <sheetName val="_13_铁路配件_xl埀_闰⿤"/>
      <sheetName val="_13_铁路配件_xlsῘ长期㔀቎԰缀_x000"/>
      <sheetName val="_13_铁路配件_xlsῘ长期㔀ԯ缀_x000"/>
      <sheetName val="_13_铁路配件_xlsῘ长期怀ᕷ缀പ԰缀_x0"/>
      <sheetName val="_13_铁路配件_xlsῘ长期⭶缀㬪ԯ缀_x0"/>
      <sheetName val="_13_铁路配件_xlsῘ长期缀☪ԯ缀_x000"/>
      <sheetName val="_13_铁路配件_xlsῘࠝ〚_"/>
      <sheetName val="NR_AP"/>
      <sheetName val="Total_cost"/>
      <sheetName val="Shanxi_Zhanpen"/>
      <sheetName val="4_产成品导引"/>
      <sheetName val="acc_list"/>
      <sheetName val="1_合同台账"/>
      <sheetName val="Ex_Rate"/>
      <sheetName val="200_BS_&amp;_EOE"/>
      <sheetName val="PER_SALES_ORG"/>
      <sheetName val="Bal_Sheet"/>
      <sheetName val="分公헾】"/>
      <sheetName val="分公丵〒"/>
      <sheetName val="分公葨헾"/>
      <sheetName val="分公臨般"/>
      <sheetName val="3_2_190"/>
      <sheetName val="190_0020_FA增減變動表"/>
      <sheetName val="L1-1_Ageing_analysis"/>
      <sheetName val="Raw_materials"/>
      <sheetName val="CON_CT_SINO_AGRO"/>
      <sheetName val="Rental_Commitment_06_01"/>
      <sheetName val="XXXXX__"/>
      <sheetName val="G_1R-Shou_COP_Gf"/>
      <sheetName val="Financial_Statement"/>
      <sheetName val="Sheet1_(11)"/>
      <sheetName val="附表2-下旬_(8"/>
      <sheetName val="12_1长԰缀_x0"/>
      <sheetName val="库存商品余额表_dbf"/>
      <sheetName val="Comp_equip"/>
      <sheetName val="Mach_&amp;_equip"/>
      <sheetName val="CL_Contract"/>
      <sheetName val="12_1"/>
      <sheetName val="_13_铁路配件_xls_表9-1_租赁合_堀f"/>
      <sheetName val="_13_铁路配件_xls_表9-1_租赁合__x"/>
      <sheetName val="_13_铁路配件_xls_固定姘_徸"/>
      <sheetName val="_13_铁路配件_xls_表9-1_租ꠀ첀ఁ춅_2"/>
      <sheetName val="_13_铁路配件_xls_表9-1_租砀ꒅఆ辅_2"/>
      <sheetName val="_13_铁路配件_xls_表9-1_租赁合_Þ"/>
      <sheetName val="_13_铁路配件_xls_23产牳_"/>
      <sheetName val="_13_铁路配件_xls_23产牳酈_"/>
      <sheetName val="表9-1_租赁炍ఈ/1"/>
      <sheetName val="[13_铁路配件_xls]表9-1_租赁炍ఈ/1"/>
      <sheetName val="Detail_Test-SH"/>
      <sheetName val="depreciation_PIT-SH"/>
      <sheetName val="Third_party"/>
      <sheetName val="自胨"/>
      <sheetName val="cK_Jeans_-_orginal"/>
      <sheetName val="cl_stk"/>
      <sheetName val="Data_Input"/>
      <sheetName val="01_RM_and_PM"/>
      <sheetName val="AR_2004_ageing_(client)"/>
      <sheetName val="Trial_Balance"/>
      <sheetName val="Cash_Flow_Annual"/>
      <sheetName val="Indirect_expenses"/>
      <sheetName val="CIP_Register_30_9_2007"/>
      <sheetName val="03_0912应收账款账龄"/>
      <sheetName val="04_0912其他应收款账龄"/>
      <sheetName val="05_0912预付帐款"/>
      <sheetName val="10_0912应付账款账龄"/>
      <sheetName val="XX虘_"/>
      <sheetName val="表9-1_租赁炍ఈ_"/>
      <sheetName val="_13_铁路配件_xls_表9-1_租赁炍ఈ_"/>
      <sheetName val="固定_⡹"/>
      <sheetName val="P4_跨期间工程敨工收_"/>
      <sheetName val="固定_Ṵ"/>
      <sheetName val="固定_ᝰ"/>
      <sheetName val="XX虘缀_"/>
      <sheetName val="XX虘_ⱛ"/>
      <sheetName val="XX虘_"/>
      <sheetName val="固定_"/>
      <sheetName val="_13_铁路配件_xlsῘ长期鐀魺屶ኍ_԰"/>
      <sheetName val="_13_铁路配件_xlsῘ长期鐀魺屶ᎍ_԰"/>
      <sheetName val="_13_铁路配件_xlsῘ长期鐀魺屶ኍ_԰_x0"/>
      <sheetName val="_13_铁路配件_xlsῘ长期鐀魺屶ᎍ_԰_x0"/>
      <sheetName val="K311_A_List02"/>
      <sheetName val="Note_5_2"/>
      <sheetName val="Investment_Property"/>
      <sheetName val="Adjusted_BS"/>
      <sheetName val="1_1牛奶--原奶和产品指标统计表"/>
      <sheetName val="Summary_of_生物资产变动表"/>
      <sheetName val="附表1（合作厅）_(4丵⼫_x0"/>
      <sheetName val="_13_铁路配件_xlsῘ长期鐀魺屶ᎍ?∴԰"/>
      <sheetName val="_13_铁路配件_xlsῘ长期鐀魺屶ኍ?∴԰"/>
      <sheetName val="其他应付款科目余额2005_12_31"/>
      <sheetName val="FA_Disposal"/>
      <sheetName val="Hyperion_Table"/>
      <sheetName val="AP,_AR"/>
      <sheetName val="制造哰"/>
      <sheetName val="Non-Statistical_Sampling"/>
      <sheetName val="AR_Drop_Downs"/>
      <sheetName val="综合成本分析01_01-0205"/>
      <sheetName val="2003.9"/>
      <sheetName val="资本公积审定表"/>
      <sheetName val="MOBI HK"/>
      <sheetName val="G2 Lead"/>
      <sheetName val="平衡"/>
      <sheetName val="x504明细"/>
      <sheetName val="Depreciation Policy"/>
      <sheetName val="基本信息输入"/>
      <sheetName val="成品"/>
      <sheetName val="表六 "/>
      <sheetName val="Option"/>
      <sheetName val="项目定义"/>
      <sheetName val="条件输入"/>
      <sheetName val="[13 铁路配件.xls][13 铁路配件.xls]_9__2"/>
      <sheetName val="[13 铁路配件.xls][13 铁路配件.xls]_9__3"/>
      <sheetName val="[13 铁路配件.xls][13 铁路配件.xls]_9__4"/>
      <sheetName val="[13 铁路配件.xls][13 铁路配件.xls]_9__5"/>
      <sheetName val="[13 铁路配件.xls][13 铁路配件.xls]P4__2"/>
      <sheetName val="测算表"/>
      <sheetName val="TBLｼｰﾄ"/>
      <sheetName val="7月企业意见"/>
      <sheetName val="国内配置"/>
      <sheetName val="数据录入表"/>
      <sheetName val="Issue list monthly"/>
      <sheetName val="G2-OK"/>
      <sheetName val="S'pore Cost Detail"/>
      <sheetName val="3 - Balance Sheet"/>
      <sheetName val="产成品等存货参数计算"/>
      <sheetName val="成本明细表"/>
      <sheetName val="收入预测明细表"/>
      <sheetName val="E1640 产成品报废(stw)"/>
      <sheetName val="_13 铁路配件.xlsῘ长期鐀魺屶ᎍ?∴԰_x0"/>
      <sheetName val="三家其他应付公司"/>
      <sheetName val="应付账款明细表"/>
      <sheetName val="重要供应商检查"/>
      <sheetName val="应付股利Dy"/>
      <sheetName val="以前年度损益调整Dy"/>
      <sheetName val="销售6.13"/>
      <sheetName val="应付职工薪酬Dy"/>
      <sheetName val="HEAD"/>
      <sheetName val="Assmp"/>
      <sheetName val="格式"/>
      <sheetName val="未审利润及利润分配表"/>
      <sheetName val="未审资产负债表"/>
      <sheetName val="引用数据"/>
      <sheetName val="会计政策"/>
      <sheetName val="产品入库单列表"/>
      <sheetName val="CD FMA"/>
      <sheetName val="FMC"/>
      <sheetName val="ｺﾝY条件BD"/>
      <sheetName val="05.03"/>
      <sheetName val="产成品"/>
      <sheetName val="少数股东损益测算表"/>
      <sheetName val="函证明细表"/>
      <sheetName val="营业费用截止"/>
      <sheetName val="#511BkRec"/>
      <sheetName val="#511-SEPT97"/>
      <sheetName val="#511-OCT97"/>
      <sheetName val="#511-NOV97"/>
      <sheetName val="#511-DEC97"/>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3"/>
      <sheetName val="Communication Eco dev"/>
      <sheetName val="Communication Eco frf"/>
      <sheetName val="MEGHK16V"/>
      <sheetName val="BJ"/>
      <sheetName val="科目余额表0803"/>
      <sheetName val="库存材料汇总表"/>
      <sheetName val="梁家5-1-1房建"/>
      <sheetName val="现金流量"/>
      <sheetName val="成本分析"/>
      <sheetName val="设计指标"/>
      <sheetName val="收入预测"/>
      <sheetName val="合"/>
      <sheetName val="数据源"/>
      <sheetName val="代理公司资料表"/>
      <sheetName val="明细数据表"/>
      <sheetName val="截至2010.4.30收楼"/>
      <sheetName val="住宅"/>
      <sheetName val="表9-1 租舓⽤_x0005_"/>
      <sheetName val="序列表"/>
      <sheetName val="表9-1 租,,舓⼶"/>
      <sheetName val="市场比较法"/>
      <sheetName val="假设开发法（传统-组成）"/>
      <sheetName val="1月 "/>
      <sheetName val="多套房税表 "/>
      <sheetName val="UFPrn20060113152646"/>
      <sheetName val="UFPrn20060113153757"/>
      <sheetName val="UFPrn20060113154140"/>
      <sheetName val="业绩表"/>
      <sheetName val="表5_1_1固定资产—房屋建筑物"/>
      <sheetName val="76767"/>
      <sheetName val="其他应收款－单位凭证"/>
      <sheetName val="预付帐款明细表"/>
      <sheetName val="1月领料"/>
      <sheetName val="备用金2"/>
      <sheetName val="a07 TJCIMC"/>
      <sheetName val="d03 CIMCSV"/>
      <sheetName val="营业税针对性测试"/>
      <sheetName val="品种酒生产月报10月"/>
      <sheetName val="编码表"/>
      <sheetName val="服务费基础数据-7"/>
      <sheetName val="唯一合同编号"/>
      <sheetName val="负债表"/>
      <sheetName val="调整表"/>
      <sheetName val="HOME"/>
      <sheetName val="XXXXXX_x005f_x0005_"/>
      <sheetName val="固定_x005f_x0005_"/>
      <sheetName val="XXXX_x005f_xdc00_⹚␀"/>
      <sheetName val="XX虘_x005f_x0013_蚜_x005f_x0013_"/>
      <sheetName val="XX虘_x005f_x0013_"/>
      <sheetName val="XX_x005f_x0005_"/>
      <sheetName val="XXXXXX蚘_x005f_x0013_"/>
      <sheetName val="固定⪋〚_x005f_x0005_"/>
      <sheetName val="固定헾】_x005f_x0005_"/>
      <sheetName val="固定秠_x005f_x001d_๿"/>
      <sheetName val="资产对帐清_x005f_xdc5e_"/>
      <sheetName val="固定瘌_x005f_x001e_癔"/>
      <sheetName val="P4 跨期间工程瑌_x005f_x001e_璔_x005f_x001e_"/>
      <sheetName val="固定_x005f_x0005_氀⁚"/>
      <sheetName val="XXXXX_x005f_x0005_"/>
      <sheetName val="资产简_x005f_x0015_๿"/>
      <sheetName val="P4 跨期间工程敨工收_x005f_xdc00_"/>
      <sheetName val="资产穰_x005f_x001a_ᰖ"/>
      <sheetName val="固定๿⽐_x005f_x0005_"/>
      <sheetName val="固定赠_x005f_x0012_๿"/>
      <sheetName val="固定๿⽥_x005f_x0005_"/>
      <sheetName val="固定๿⼹_x005f_x0005_"/>
      <sheetName val="固定鋰_x005f_x001e_⪋"/>
      <sheetName val="固定๿⾓_x005f_x0005_"/>
      <sheetName val="固定๿⿂_x005f_x0005_"/>
      <sheetName val="资产䟣⿓_x005f_x0005_"/>
      <sheetName val="固定䟣⾙_x005f_x0005_"/>
      <sheetName val="固定珌_x005f_x0014_琔"/>
      <sheetName val="P4 跨期间工程๿⽌_x005f_x0005_"/>
      <sheetName val="P4 跨期间工程啠_x005f_x0015_䌢⿍"/>
      <sheetName val="XXXXXX_x005f_x0005__"/>
      <sheetName val="资产郐_x005f_x0013_๿"/>
      <sheetName val="资产疬_x005f_x0014_痴"/>
      <sheetName val="资产๿⼠_x005f_x0005_"/>
      <sheetName val="资产๿⼳_x005f_x0005_"/>
      <sheetName val="资产竜_x005f_x0018_笤"/>
      <sheetName val="资产酐_x005f_x0012_๿"/>
      <sheetName val="资产埐_x005f_x001e_䌢"/>
      <sheetName val="资产䌢⽛_x005f_x0005_"/>
      <sheetName val="XX虘_x005f_x0013_픀腟"/>
      <sheetName val="固定_x005f_x0005_가⡴"/>
      <sheetName val="固定_x005f_x0005_G"/>
      <sheetName val="固定_x005f_x0005_　⑯"/>
      <sheetName val="固定_x005f_x0005_䰀⩱"/>
      <sheetName val="XX虘_x005f_x0013_ὖ"/>
      <sheetName val="资产๿⿙_x005f_x0005_"/>
      <sheetName val="资产鎼_x005f_x001b_鐄"/>
      <sheetName val="资产๿⾒_x005f_x0005_"/>
      <sheetName val="XX虘_x005f_x0013_尀ᱵ"/>
      <sheetName val="XX虘_x005f_x0013_瀀ṹ"/>
      <sheetName val="XX虘_x005f_x0013_㰀⩴"/>
      <sheetName val="XX虘_x005f_x0013_ᰀⱴ"/>
      <sheetName val="XX虘_x005f_x0013_缀_x005f_xdf0e_"/>
      <sheetName val="XX虘_x005f_x0013_ꀀ᝙"/>
      <sheetName val="XX虘_x005f_x0013_耀⁴"/>
      <sheetName val="固定_x005f_x0005_退ㅰ"/>
      <sheetName val="固定_x005f_x0005_∀"/>
      <sheetName val="XX虘_x005f_x0013_簀ᙗ"/>
      <sheetName val="XX虘_x005f_x0013_䀀⥮"/>
      <sheetName val="固定_x005f_x0005_∀䥃"/>
      <sheetName val="固定_x005f_x0005_큶⛀"/>
      <sheetName val="固定_x005f_x0005_⁷េ"/>
      <sheetName val="固定_x005f_x0005_ぷើ"/>
      <sheetName val="固定_x005f_x0005_w⧅"/>
      <sheetName val="固定_x005f_x0005_ၷ⧂"/>
      <sheetName val="固定_x005f_x0005_끷⟂"/>
      <sheetName val="固定_x005f_x0005_ꁷⳆ"/>
      <sheetName val="固定_x005f_x0005_灷⃆"/>
      <sheetName val="XX虘_x005f_x0013__x005f_xdc00_ⱛ"/>
      <sheetName val="XX虘_x005f_x0013__x005f_xdd47_"/>
      <sheetName val="固定_x005f_x0005_가≖"/>
      <sheetName val="固定_x005f_x0005_끷ⳁ"/>
      <sheetName val="固定_x005f_x0005_遷⏆"/>
      <sheetName val="固定_x005f_x0005_끷ツ"/>
      <sheetName val="固定_x005f_x0005_⿅"/>
      <sheetName val="固定_x005f_x0005_ၶ⻆"/>
      <sheetName val="固定_x005f_x0005_缀爎"/>
      <sheetName val="资产对帐清뼀_x005f_x0005_"/>
      <sheetName val="固定_x005f_x0005__x005f_xdc00_⡹"/>
      <sheetName val="固定_x005f_x0005_怀⺒"/>
      <sheetName val="固定_x005f_x0005_ﰀ᎓"/>
      <sheetName val="固定_x005f_x0005_缀䜎"/>
      <sheetName val="固定_x005f_x0005_尀᪎"/>
      <sheetName val="固定_x005f_x0005_簀₏"/>
      <sheetName val="固定_x005f_x0005_ ₐ"/>
      <sheetName val="固定_x005f_x0005_缀㨎"/>
      <sheetName val="固定_x005f_x0005_瀀ᩙ"/>
      <sheetName val="固定_x005f_x0005_ ⹘"/>
      <sheetName val="固定_x005f_x0005_倀≷"/>
      <sheetName val="固定_x005f_x0005_謀ꀪ"/>
      <sheetName val="固定_x005f_x0005_찀᩶"/>
      <sheetName val="固定_x005f_x0005_瀀ᢔ"/>
      <sheetName val="固定_x005f_x0005_䴀뇗"/>
      <sheetName val="固定_x005f_x0005_⁴"/>
      <sheetName val="固定_x005f_x0005_ᰀ⑴"/>
      <sheetName val="固定_x005f_x0005_缀䌎"/>
      <sheetName val="固定_x005f_x0005_謀"/>
      <sheetName val="固定_x005f_x0005_鰀᭹"/>
      <sheetName val="固定_x005f_x0005_ ⍙"/>
      <sheetName val="固定_x005f_x0005_倀ⵖ"/>
      <sheetName val="固定_x005f_x0005_䀀⭕"/>
      <sheetName val="固定_x005f_x0005_䰀⥛"/>
      <sheetName val="固定_x005f_x0005_က᭛"/>
      <sheetName val="固定_x005f_x0005_倀❗"/>
      <sheetName val="固定_x005f_x0005_怀⑖"/>
      <sheetName val="固定_x005f_x0005_䀀⽗"/>
      <sheetName val="固定_x005f_x0005_᝗"/>
      <sheetName val="固定_x005f_x0005_ကᕛ"/>
      <sheetName val="固定_x005f_x0005_⍛"/>
      <sheetName val="固定_x005f_x0005_ఀᙘ"/>
      <sheetName val="固定_x005f_x0005_⁷ᙎ"/>
      <sheetName val="固定_x005f_x0005_밀ᙰ"/>
      <sheetName val="固定_x005f_x0005_∀᱃"/>
      <sheetName val="固定_x005f_x0005_ꁷᘟ"/>
      <sheetName val="固定_x005f_x0005_Ⰰ⥙"/>
      <sheetName val="固定_x005f_x0005_退╔"/>
      <sheetName val="固定_x005f_x0005_瀀ቖ"/>
      <sheetName val="固定_x005f_x0005_∀暑"/>
      <sheetName val="固定_x005f_x0005_ᰀᡖ"/>
      <sheetName val="XX虘_x005f_x0013_ぇ"/>
      <sheetName val="固定_x005f_x0005_⍇"/>
      <sheetName val="固定_x005f_x0005_∀晃"/>
      <sheetName val="固定_x005f_x0005_가ᵲ"/>
      <sheetName val="固定_x005f_x0005_"/>
      <sheetName val="固定_x005f_x0005_⁇"/>
      <sheetName val="固定_x005f_x0005_ᵗ"/>
      <sheetName val="固定_x005f_x0005_㥇"/>
      <sheetName val="固定_x005f_x0005_睇"/>
      <sheetName val="固定_x005f_x0005_뀀ᡘ"/>
      <sheetName val="固定_x005f_x0005_ⱇ"/>
      <sheetName val="固定_x005f_x0005__x005f_xdc00_ᝰ"/>
      <sheetName val="固定_x005f_x0005_　⍕"/>
      <sheetName val="固定_x005f_x0005_䙇"/>
      <sheetName val="固定_x005f_x0005_㰀ᑖ"/>
      <sheetName val="固定_x005f_x0005__x005f_xdc00_Ṵ"/>
      <sheetName val="固定_x005f_x0005_ကㅻ"/>
      <sheetName val="固定_x005f_x0005_耀⩚"/>
      <sheetName val="固定_x005f_x0005_Ⰰⱴ"/>
      <sheetName val="固定_x005f_x0005_밀ᑲ"/>
      <sheetName val="固定_x005f_x0005_퀀ṭ"/>
      <sheetName val="固定_x005f_x0005_簀╔"/>
      <sheetName val="固定_x005f_x0005_䰀ፙ"/>
      <sheetName val="固定_x005f_x0005_ﰀ❚"/>
      <sheetName val="固定_x005f_x0005_멇"/>
      <sheetName val="固定_x005f_x0005_ᕗ"/>
      <sheetName val="固定_x005f_x0005_ꀀㅰ"/>
      <sheetName val="固定_x005f_x0005_簀Ɑ"/>
      <sheetName val="固定_x005f_x0005_獇"/>
      <sheetName val="固定_x005f_x0005_㡇"/>
      <sheetName val="固定_x005f_x0005_晇"/>
      <sheetName val="固定_x005f_x0005_၇"/>
      <sheetName val="固定_x005f_x0005_ကㅳ"/>
      <sheetName val="固定_x005f_x0005_ꑇ"/>
      <sheetName val="固定_x005f_x0005_Ⰰⅲ"/>
      <sheetName val="固定_x005f_x0005_⽇"/>
      <sheetName val="固定_x005f_x0005_က⥲"/>
      <sheetName val="固定_x005f_x0005_Ὦ"/>
      <sheetName val="固定_x005f_x0005_ᰀ⥚"/>
      <sheetName val="固定_x005f_x0005_鰀⥗"/>
      <sheetName val="固定_x005f_x0005_쀀ᡚ"/>
      <sheetName val="固定_x005f_x0005_က⁬"/>
      <sheetName val="固定_x005f_x0005_䀀⍲"/>
      <sheetName val="固定_x005f_x0005_怀♘"/>
      <sheetName val="固定_x005f_x0005_뀀⩔"/>
      <sheetName val="固定_x005f_x0005_倀᭱"/>
      <sheetName val="固定_x005f_x0005_렀ꕟ"/>
      <sheetName val="固定_x005f_x0005_堀᙭"/>
      <sheetName val="固定_x005f_x0005_렀❟"/>
      <sheetName val="固定_x005f_x0005_렀赟"/>
      <sheetName val="固定_x005f_x0005_䀀ᑖ"/>
      <sheetName val="固定_x005f_x0005_ꀀቔ"/>
      <sheetName val="固定_x005f_x0005_렀᭟"/>
      <sheetName val="固定_x005f_x0005_⠀ᡘ"/>
      <sheetName val="固定_x005f_x0005_䀀᱓"/>
      <sheetName val="固定_x005f_x0005_䀀╙"/>
      <sheetName val="固定_x005f_x0005_ᵇ"/>
      <sheetName val="固定_x005f_x0005_ࠀ᭱"/>
      <sheetName val="固定_x005f_x0005_렀佟"/>
      <sheetName val="固定_x005f_x0005_⩳"/>
      <sheetName val="固定_x005f_x0005_瀀げ"/>
      <sheetName val="固定_x005f_x0005_렀癟"/>
      <sheetName val="固定_x005f_x0005_　⡲"/>
      <sheetName val="固定_x005f_x0005_렀葟"/>
      <sheetName val="固定_x005f_x0005_뀀⑬"/>
      <sheetName val="固定_x005f_x0005_렀衟"/>
      <sheetName val="固定_x005f_x0005_䠀Ṍ"/>
      <sheetName val="固定_x005f_x0005_栀⭘"/>
      <sheetName val="固定_x005f_x0005_ ፬"/>
      <sheetName val="固定_x005f_x0005_⠀ᩱ"/>
      <sheetName val="固定_x005f_x0005_蠀᭭"/>
      <sheetName val="固定_x005f_x0005_렀ᙱ"/>
      <sheetName val="固定_x005f_x0005__x005f_xd800_⹏"/>
      <sheetName val="固定_x005f_x0005_렀퉟"/>
      <sheetName val="固定_x005f_x0005_㔀Վ"/>
      <sheetName val="固定_x005f_x0005_栀Ⅿ"/>
      <sheetName val="固定_x005f_x0005_ꠀ⹰"/>
      <sheetName val="固定_x005f_x0005_㠀ㅈ"/>
      <sheetName val="固定_x005f_x0005_퀀ㅪ"/>
      <sheetName val="固定_x005f_x0005_⠀≔"/>
      <sheetName val="固定_x005f_x0005_頀ᝏ"/>
      <sheetName val="固定_x005f_x0005_㔀Ꙏ"/>
      <sheetName val="固定_x005f_x0005_ꠀ᱔"/>
      <sheetName val="固定_x005f_x0005_퀀ᱰ"/>
      <sheetName val="固定_x005f_x0005_ᑘ"/>
      <sheetName val="固定_x005f_x0005_　⽫"/>
      <sheetName val="固定_x005f_x0005_⅊"/>
      <sheetName val="固定_x005f_x0005_㔀ⅎ"/>
      <sheetName val="固定_x005f_x0005_退ᕱ"/>
      <sheetName val="产品销售收入成本明细表๿⿦_x005f_x0005_"/>
      <sheetName val="固定_x005f_x0005_ቬ"/>
      <sheetName val="固定_x005f_x0005_㔀艎"/>
      <sheetName val="资产对帐清_x005f_x0005_"/>
      <sheetName val="固定_x005f_x0005_怀ⵗ"/>
      <sheetName val="固定_x005f_x0005_頀⩗"/>
      <sheetName val="P4 跨期间工程๿⼷_x005f_x0005_"/>
      <sheetName val="资产对帐清_x005f_xdc00_╳"/>
      <sheetName val="_x005f_x0005_"/>
      <sheetName val="固定_x005f_x0005_㔀㑎"/>
      <sheetName val="固定_x005f_x0005_㔀啎"/>
      <sheetName val="固定_x005f_x0005_㔀ぎ"/>
      <sheetName val="固定_x005f_x0005_㔀㡎"/>
      <sheetName val="固定_x005f_x0005_저⽕"/>
      <sheetName val="固定_x005f_x0005_㔀㍎"/>
      <sheetName val="固定_x005f_x0005_⥘"/>
      <sheetName val="固定_x005f_x0005_瀀ተ"/>
      <sheetName val="固定_x005f_x0005_㠀ᵯ"/>
      <sheetName val="固定_x005f_x0005_㔀"/>
      <sheetName val="固定_x005f_x0005_퀀⭕"/>
      <sheetName val="固定_x005f_x0005_䈀쵪"/>
      <sheetName val="资产徸⿺_x005f_x0005_"/>
      <sheetName val="XX虘_x005f_x0013_㔀୎"/>
      <sheetName val="XX虘_x005f_x0013_谀♛"/>
      <sheetName val="X_x005f_x0010_"/>
      <sheetName val="X_x005f_x0005_"/>
      <sheetName val="P4 跨期间工程_x005f_x0005_"/>
      <sheetName val="KKKKKKK_x005f_x0005_"/>
      <sheetName val="P4 跨期间工程埐_x005f_x0017_䟣』"/>
      <sheetName val="P4 跨期间工程喰_x005f_x001f_䟣⽡"/>
      <sheetName val="P4 跨期间工程尀_x005f_x0019_䟣⽆"/>
      <sheetName val="P4 跨期间工程䟣⼕_x005f_x0005_"/>
      <sheetName val="P4 跨期间工程垐_x005f_x001d_䟣⿁"/>
      <sheetName val="P4 跨期间工程媰_x005f_x001c_䟣⽭"/>
      <sheetName val="P4 跨期间工程媠_x005f_x0014_䟣⼬"/>
      <sheetName val="P4 跨期间工程媬_x005f_x0014_嫴_x005f_x0014_"/>
      <sheetName val="P4 跨期间工程䟣⽯_x005f_x0005_"/>
      <sheetName val="P4 跨期间工程䟣⽩_x005f_x0005_"/>
      <sheetName val="P4 跨期间工程䟣⿃_x005f_x0005_"/>
      <sheetName val="P4 跨期间工程嘠_x005f_x0012_䟣⿸"/>
      <sheetName val="P4 跨期间工程禜_x005f_x001a_秤_x005f_x001a_"/>
      <sheetName val="P4 跨期间工程๿⽁_x005f_x0005_"/>
      <sheetName val="XX虘_x005f_x0013_⁫"/>
      <sheetName val="固定_x005f_x0005_⁫"/>
      <sheetName val="XX虘_x005f_x0013_⁬"/>
      <sheetName val="固定_x005f_x0005_⁬"/>
      <sheetName val="XX虘_x005f_x0013_䈀荪"/>
      <sheetName val="XX虘_x005f_x0013_ざ"/>
      <sheetName val="XX虘_x005f_x0013_퀀ᥗ"/>
      <sheetName val="固定_x005f_x0005_�⡹"/>
      <sheetName val="固定_x005f_x0005_�ᝰ"/>
      <sheetName val="固定_x005f_x0005_�Ṵ"/>
      <sheetName val="XX虘_x005f_x0013_�ⱛ"/>
      <sheetName val="XX虘_x005f_x0013_�"/>
      <sheetName val="XX虘_x005f_x0013_缀�"/>
      <sheetName val="资产_x005f_x0010_"/>
      <sheetName val="资产_x005f_x0005__x005f_x0005__x005f_x0005_"/>
      <sheetName val="分公司EB_x005f_x005f_x005f_x0000_DA率"/>
      <sheetName val="P4 跨期间工程匰_x005f_x0019_卼_x005f_x0019_"/>
      <sheetName val="P4 跨期间工程刨_x005f_x0019_徸⾲"/>
      <sheetName val="P4 跨期间工程丵⽛_x005f_x0005_"/>
      <sheetName val="P4 跨期间工程墰_x005f_x001c_壼_x005f_x001c_"/>
      <sheetName val="P4 跨期间工程匘_x005f_x0012_徸⿿"/>
      <sheetName val="P4 跨期间工程徸⽲_x005f_x0005_"/>
      <sheetName val="P4 跨期间工程地_x005f_x0019_坼_x005f_x0019_"/>
      <sheetName val="P4 跨期间工程๿⼯_x005f_x0005_"/>
      <sheetName val="P4 跨期间工程徸　_x005f_x0005_"/>
      <sheetName val="P4 跨期间工程徸⿤_x005f_x0005_"/>
      <sheetName val="P4 跨期间工程䟣⾝_x005f_x0005_"/>
      <sheetName val="P4 跨期间工程囘_x005f_x001f_丵⿵"/>
      <sheetName val="P4 跨期间工程呀_x005f_x0013_䟣⾈"/>
      <sheetName val="P4 跨期间工程䟣⿢_x005f_x0005_"/>
      <sheetName val="P4 跨期间工程䟣⽼_x005f_x0005_"/>
      <sheetName val="P4 跨期间工程徸⿔_x005f_x0005_"/>
      <sheetName val="P4 跨期间工程徸⿇_x005f_x0005_"/>
      <sheetName val="固定_x005f_x0005_㔀䡎"/>
      <sheetName val="固定_x005f_x0005_怀Ⅻ"/>
      <sheetName val="固定_x005f_x0005_蠀♬"/>
      <sheetName val="固定_x005f_x0005_㔀㹎"/>
      <sheetName val="TB_x005f_x0005_"/>
      <sheetName val="_x005f_x005f_x005f_x0000__x005f_x005f_x005f_x0000__x005"/>
      <sheetName val="固定_x005f_x0005_瀀᝴"/>
      <sheetName val="固定_x005f_x0005_ꠀ♙"/>
      <sheetName val="固定_x005f_x0005_ ⽕"/>
      <sheetName val="固定_x005f_x0005_㔀"/>
      <sheetName val="固定_x005f_x0005__x005f_xd800_⽙"/>
      <sheetName val="XXXX_x005f_xd800_⽙렀絟"/>
      <sheetName val="_13 铁路配件.xlsῘ长期投资--其_x005f_x0001__x00"/>
      <sheetName val="自定_x005f_x0005_"/>
      <sheetName val="_13 铁路配件.xlsῘ长期鐀魺屶ኍ_x005f_xd900_∴԰"/>
      <sheetName val="资产对헾】_x005f_x0005_"/>
      <sheetName val="资产对帐清_x005f_x0010_"/>
      <sheetName val="固定资产_x005f_x0005_"/>
      <sheetName val="资产对帐清쌀_x005f_x0005_"/>
      <sheetName val="资产对帐헾】_x005f_x0005_"/>
      <sheetName val="14预໘_x005f_x0005_"/>
      <sheetName val="附表3-下旬 壒〚_x005f_x0005_"/>
      <sheetName val="附表3-下旬 尜_x005f_x0013_層"/>
      <sheetName val="自_x005f_x0005_"/>
      <sheetName val="_13 铁路配件.xlsῘ长期鐀魺屶ᎍ_x005f_xd900_∴԰"/>
      <sheetName val="自尜_x005f_x0013_"/>
      <sheetName val="自挔_x005f_x0012_"/>
      <sheetName val="14预尜_x005f_x0013_"/>
      <sheetName val="14预_x005f_x0005_"/>
      <sheetName val="14预_x005f_x0010_"/>
      <sheetName val="14预聀_x005f_x0012_"/>
      <sheetName val="资产踜_x005f_x0016_蹤"/>
      <sheetName val="_13 铁路配件.xl奜_x005f_x0019_妤_x005f_x0019_䟣⽣_x"/>
      <sheetName val="_13 铁路配件.xl徸⽈_x005f_x0005_"/>
      <sheetName val="_13 铁路配件.xl_x005f_x0005_"/>
      <sheetName val="P4 跨期间工程奐_x005f_x0013_妜_x005f_x0013_"/>
      <sheetName val="P4 跨期间工程俈_x005f_x001d_丵⽡"/>
      <sheetName val="P4 跨期间工程丵⽡_x005f_x0005_"/>
      <sheetName val="P4 跨期间工程睞汔_x005f_x0012_"/>
      <sheetName val="P4 跨期间工程癀_x005f_x0012_๿⽼"/>
      <sheetName val="P4 跨期间工程址_x005f_x001f_䟣⾼"/>
      <sheetName val="P4 跨期间工程嬐_x005f_x001b_䟣⽘"/>
      <sheetName val="附表3-下旬헾】_x005f_x0005_"/>
      <sheetName val="附表3-下旬ᰖ〚_x005f_x0005_"/>
      <sheetName val="P4 跨期间工程灀_x005f_x0012_炌_x005f_x0012_"/>
      <sheetName val="P4 跨期间工程丵⿼_x005f_x0005_"/>
      <sheetName val="P4 跨期间工程丵⼼_x005f_x0005_"/>
      <sheetName val="其他长期_x005f_xdc00_ᎉ"/>
      <sheetName val="___x005f_x0005_"/>
      <sheetName val="资产对_x005f_x0010_"/>
      <sheetName val="14预煠_x005f_x0014_"/>
      <sheetName val="自歨_x005f_x0014_"/>
      <sheetName val="自畠_x005f_x0013_"/>
      <sheetName val="XXXXXX虘_x005f_x0013_"/>
      <sheetName val="23产_x005f_xd873_㲗䀀⛌"/>
      <sheetName val="23产_x005f_xd873_㲗㠀ਗ"/>
      <sheetName val="23产成_x005f_x0010_"/>
      <sheetName val="23产ᡳ⥭_x005f_xdf9c_"/>
      <sheetName val="_13 铁路配件.xlsῘ长期鐀魺屶ኍ_x005f_xd900_∴԰_x0"/>
      <sheetName val="_13 铁路配件.xlsῘ长期鐀魺屶ᎍ_x005f_xd900_∴԰_x0"/>
      <sheetName val="资产对帐清缀_x005f_xd90e_"/>
      <sheetName val="4货币_x005f_xdc00_ᎉ"/>
      <sheetName val="其他长期_x005f_xdc65_ᎉ"/>
      <sheetName val="XXXXXX_x005f_x005f_x005f_x0005__x005f_x005f_x0000"/>
      <sheetName val="单位名_x005f_x0005_"/>
      <sheetName val="固定_x005f_x0005_⽙"/>
      <sheetName val="产品销售收入成脈_x005f_x001b_腌_x005f_x001b_헾⾕_x0005"/>
      <sheetName val="产品销售收入成纘 络 헾⼸_x005f_x0005_"/>
      <sheetName val="固定_x005f_x0005__⡹"/>
      <sheetName val="固定_x005f_x0005__Ṵ"/>
      <sheetName val="固定_x005f_x0005__ᝰ"/>
      <sheetName val="XX虘_x005f_x0013_缀_"/>
      <sheetName val="XX虘_x005f_x0013__ⱛ"/>
      <sheetName val="XX虘_x005f_x0013__"/>
      <sheetName val="固定_x005f_x0005__"/>
      <sheetName val="6_x005f_x0005_"/>
      <sheetName val="资产对帐清԰_x005f_x005f_x005f_x0000_"/>
      <sheetName val="表9-1 租赁炍_x005f_xdc7e_ఈ_"/>
      <sheetName val="_13 铁路配件.xls_表9-1 租赁炍_x005f_xdc7e_ఈ_"/>
      <sheetName val="其他长_x005f_x0005_"/>
      <sheetName val="XX虘_x005f_x0013__"/>
      <sheetName val="_x005f_x000e__x005f_x0008_"/>
      <sheetName val="XXXXXX_x005f_x0005__x005f_x0016_"/>
      <sheetName val="附表1（合作厅） (4丵⼫_x005f_x0005_"/>
      <sheetName val="_13 铁路配件.xlsῘ长期投资--其他投_x005f_x0005_"/>
      <sheetName val="资产对帐清吀_x005f_x0019_"/>
      <sheetName val="资产对帐清厘_x005f_x0014_"/>
      <sheetName val="分公헾】_x005f_x0005_"/>
      <sheetName val="分公丵〒_x005f_x0005_"/>
      <sheetName val="分公葨_x005f_x0014_헾"/>
      <sheetName val="分公臨_x005f_x0012_般"/>
      <sheetName val="_13 铁路配件.xlsῘࠝ〚_x005f_x0005_"/>
      <sheetName val="表9-1 租赁헾】_x005f_x0005_"/>
      <sheetName val="表9-1 租赁_x005f_xd800_♗䈀ﵪԯ"/>
      <sheetName val="表9-1 租赁丵〒_x005f_x0005_"/>
      <sheetName val="资产负债_x005f_x0005_"/>
      <sheetName val="_13 铁路配件.xlsῘ长期缀_x005f_xd92a_ԯ"/>
      <sheetName val="_13 铁路配件.xl叼&gt;呄&gt;闰⿷_x005f_x0005_"/>
      <sheetName val="_13 铁路配件.xl闰⾝_x005f_x0005_"/>
      <sheetName val="_13 铁路配件.xl哰&quot;闰⾔_x005f_x0005_"/>
      <sheetName val="_13 铁路配件.xl咜_x005f_x0015_哤_x005f_x0015_闰⿺_x"/>
      <sheetName val="_13 铁路配件.xl埀_闰⿤_x005f_x0005_"/>
      <sheetName val="_13 铁路配件.xl墼A处A闰⼔_x005f_x0005_"/>
      <sheetName val="_13 铁路配件.xl⩿〚_x005f_x0005_"/>
      <sheetName val="营业外支出08"/>
      <sheetName val="S1-41 Lead"/>
      <sheetName val="科目段"/>
      <sheetName val="Precision Match Data"/>
      <sheetName val="产品Mapping"/>
      <sheetName val="TR-AL"/>
      <sheetName val="研发"/>
      <sheetName val="三月"/>
      <sheetName val="Half-year binominal"/>
      <sheetName val="首页"/>
      <sheetName val="比率"/>
      <sheetName val="数据库"/>
      <sheetName val="物资采购含税转出"/>
      <sheetName val="冲焊车间"/>
      <sheetName val="科目说明"/>
      <sheetName val="冲焊附件"/>
      <sheetName val="邮电通讯费"/>
      <sheetName val="差旅费"/>
      <sheetName val="办公费"/>
      <sheetName val="劳动保护费"/>
      <sheetName val="机物料消耗"/>
      <sheetName val="废品损失"/>
      <sheetName val="其他费用"/>
      <sheetName val="まとめ"/>
      <sheetName val="厂家明细"/>
      <sheetName val="ｺｽﾄ企画"/>
      <sheetName val="見通し"/>
      <sheetName val="要素作業"/>
      <sheetName val="６中３版"/>
      <sheetName val="Maker"/>
      <sheetName val="VAR"/>
      <sheetName val="Other Calc"/>
      <sheetName val="库存商品明细审定表"/>
      <sheetName val="2008固定资产变动表"/>
      <sheetName val="税金变动表"/>
      <sheetName val="Status Value List"/>
      <sheetName val="rate_fx"/>
      <sheetName val="dupont"/>
      <sheetName val="income"/>
      <sheetName val="待摊费用审定表"/>
      <sheetName val="销售成本审定表"/>
      <sheetName val="销售费用审定表"/>
      <sheetName val="Movement"/>
      <sheetName val="炼钢"/>
      <sheetName val="N30Due Fm RP Trade"/>
      <sheetName val="R13"/>
      <sheetName val="调15.3"/>
      <sheetName val="调14"/>
      <sheetName val="大修成品仓1"/>
      <sheetName val="大修成品仓2"/>
      <sheetName val="L1"/>
      <sheetName val="BS-9.06"/>
      <sheetName val="G5-6"/>
      <sheetName val="Ex Diff"/>
      <sheetName val="Worksheet"/>
      <sheetName val="Alternative test"/>
      <sheetName val="O1-2000"/>
      <sheetName val="Within"/>
      <sheetName val="accounting"/>
      <sheetName val="2月回款"/>
      <sheetName val="6月回款"/>
      <sheetName val="3月回款"/>
      <sheetName val="7月销售"/>
      <sheetName val="4月回款"/>
      <sheetName val="5月回款"/>
      <sheetName val="K100"/>
      <sheetName val="暂估"/>
      <sheetName val="现附"/>
      <sheetName val="现正"/>
      <sheetName val="K110"/>
      <sheetName val="G210"/>
      <sheetName val="O111"/>
      <sheetName val="平整场地面积工程量计算表"/>
      <sheetName val="Australia"/>
      <sheetName val="A-21 所有权受限制的资产"/>
      <sheetName val="A子公司"/>
      <sheetName val="[13 铁路配件.xls]_13______xls_____2"/>
      <sheetName val="表0-汇总表"/>
      <sheetName val="M2.2.1 Lead - Non-current loans"/>
      <sheetName val="M2 Lead sheet"/>
      <sheetName val="所有者权益(股东权益)变动表(未审)"/>
      <sheetName val="2017年4月分配表"/>
      <sheetName val="2017年3月分配表"/>
      <sheetName val="收入和成本对应表"/>
      <sheetName val="图表4 汇率波动"/>
      <sheetName val="图表3 税率表"/>
      <sheetName val="费用明细表"/>
      <sheetName val="Working days"/>
      <sheetName val="有效性"/>
      <sheetName val="M1.1 Cash at Bank"/>
      <sheetName val="M1.4 Vouch bank rec."/>
      <sheetName val="M1.2 Deposit with bank"/>
      <sheetName val="Breakdown RMB"/>
      <sheetName val="Sophis Yield"/>
      <sheetName val="基础项目表"/>
      <sheetName val="Conso"/>
      <sheetName val="清单"/>
      <sheetName val="Adj 车位"/>
      <sheetName val="BS conso-Jnl (App A)"/>
      <sheetName val="Input Sheet"/>
      <sheetName val="PROCESS"/>
      <sheetName val="V-List"/>
      <sheetName val="預算表 (3)"/>
      <sheetName val="内围地梁钢筋说明"/>
      <sheetName val="Stammdaten"/>
      <sheetName val="adj#19"/>
      <sheetName val="adj#36-b"/>
      <sheetName val="04.04"/>
      <sheetName val="AVP"/>
      <sheetName val="Lead"/>
      <sheetName val="_13 铁路配件.xlsῘ长期ԯ缀฀蹃"/>
      <sheetName val="TT"/>
      <sheetName val="Cost Elements"/>
      <sheetName val="主表"/>
      <sheetName val="已交所得税表"/>
      <sheetName val="弥补亏损表"/>
      <sheetName val="税金及附加表"/>
      <sheetName val="附件(excel）"/>
      <sheetName val="_REF_"/>
      <sheetName val="trial_bal"/>
      <sheetName val="Cashflow 31_3_2005"/>
      <sheetName val="Cashflow 2002"/>
      <sheetName val="Rental expenses"/>
      <sheetName val="M1-1A-1"/>
      <sheetName val="M1_1A_1"/>
      <sheetName val="准则"/>
      <sheetName val="Coverage"/>
      <sheetName val="PT"/>
      <sheetName val="PT_x0018_"/>
      <sheetName val="tech service fee"/>
      <sheetName val="testing fee"/>
      <sheetName val="K701"/>
      <sheetName val="J5G-2h"/>
      <sheetName val="表9-1 租赁炍?ఈ/"/>
      <sheetName val="[13 铁路配件.xls]表9-1 租赁炍?ఈ/"/>
      <sheetName val="_13 铁路配件.xlsῘ长期缀?"/>
      <sheetName val="表9-1 租赁?䈀ﵪԯ"/>
      <sheetName val="表9-1 租赁炍?ఈ_"/>
      <sheetName val="_13 铁路配件.xls_表9-1 租赁炍?ఈ_"/>
      <sheetName val="Tailored procedures"/>
      <sheetName val="可比公司PE"/>
      <sheetName val="应付职工薪酬分析表"/>
      <sheetName val="生产领料汇总表"/>
      <sheetName val="12月组装估计"/>
      <sheetName val="帐实核对-发出商品"/>
      <sheetName val="12月"/>
      <sheetName val="卡片汇总"/>
      <sheetName val="机器设备汇总"/>
      <sheetName val="坏帐准备明细帐"/>
      <sheetName val="各产品料工费"/>
      <sheetName val="直接人工余额表"/>
      <sheetName val="4-____-__"/>
      <sheetName val="A3 &amp; U 09-01"/>
      <sheetName val="K310Breakdown of Additon in SH"/>
      <sheetName val="05-02-07-01-03-02"/>
      <sheetName val="05-02-07-01-02"/>
      <sheetName val="05-02-07-01-01"/>
      <sheetName val="Shunde"/>
      <sheetName val="附件21-1"/>
      <sheetName val="附件11"/>
      <sheetName val="2019年度"/>
      <sheetName val="HQ-AP,Prep.NP"/>
      <sheetName val="wfrdw"/>
      <sheetName val="备注1"/>
      <sheetName val="备注2"/>
      <sheetName val="KEY DATA"/>
      <sheetName val="含税损益表附表（"/>
      <sheetName val="收入成本明细"/>
      <sheetName val="北京 -L"/>
      <sheetName val="SysNavigation"/>
      <sheetName val="BlsPrvOpv"/>
      <sheetName val="PM"/>
      <sheetName val="所有凭证"/>
      <sheetName val="Navigation"/>
      <sheetName val="维多利实收明细(05.1-4)"/>
      <sheetName val="档案"/>
      <sheetName val="02_应酬"/>
      <sheetName val="产"/>
      <sheetName val="销"/>
      <sheetName val="存"/>
      <sheetName val="ok老"/>
      <sheetName val="销售明细"/>
      <sheetName val="OK新"/>
      <sheetName val="ok (2)"/>
      <sheetName val="销售利润明细表"/>
      <sheetName val="4-现金流量表"/>
      <sheetName val="定义（勿删）"/>
      <sheetName val="4月设计基价"/>
      <sheetName val="4月入库基价"/>
      <sheetName val="计划费用收入"/>
      <sheetName val="2月份产品成本表"/>
      <sheetName val="00收"/>
      <sheetName val="_x005f_x005f_x005f_x005f_x005f_x005f_x005f_x0000__x005f"/>
      <sheetName val="_x005f_x005f_x005f_x005f_x005f_x005f_x005f_x005f_x005f_x005f_"/>
      <sheetName val="项目总帐"/>
      <sheetName val="预提"/>
      <sheetName val="营业费用明细"/>
      <sheetName val="营销公司"/>
      <sheetName val="股份总部"/>
      <sheetName val="营销分公司"/>
      <sheetName val="上海"/>
      <sheetName val="天津"/>
      <sheetName val="股份分公司"/>
      <sheetName val="贵阳"/>
      <sheetName val="空调营销中心"/>
      <sheetName val="2000年计划大纲（测算）"/>
      <sheetName val="冰箱汇总"/>
      <sheetName val="分公司"/>
      <sheetName val="_x005f_x005f_x005f_x0000__x005f"/>
      <sheetName val="_x005f_x005f_x005f_x005f_"/>
      <sheetName val="预付账款"/>
      <sheetName val="材料采购"/>
      <sheetName val="委托加工物资"/>
      <sheetName val="发出商品"/>
      <sheetName val="累计折旧1"/>
      <sheetName val="自制半成品"/>
      <sheetName val="库存现金"/>
      <sheetName val="无形资产"/>
      <sheetName val="累计摊销"/>
      <sheetName val="其他货币资金"/>
      <sheetName val="本年利润"/>
      <sheetName val="外购半成品"/>
      <sheetName val="应付薪酬"/>
      <sheetName val="主营业务成本1"/>
      <sheetName val="_x005f_x005f_x005f_x005f_x005f_x005f_x005f_x005f_"/>
      <sheetName val="_x005f_x0000__x005f"/>
      <sheetName val="_x005f_x005f_"/>
      <sheetName val="ok_(2)"/>
      <sheetName val="ok_(2)1"/>
      <sheetName val="_x005f"/>
      <sheetName val="往来函证(基本资料) "/>
      <sheetName val="N1-4-1 20141231 关联方余额"/>
      <sheetName val="房屋及建筑物"/>
      <sheetName val="期终汇率"/>
      <sheetName val="Group_Cash flow"/>
      <sheetName val="散热器"/>
      <sheetName val="UFPrn20090428101052"/>
      <sheetName val="公司清单"/>
      <sheetName val="Section"/>
      <sheetName val="Submission Form"/>
      <sheetName val="E005"/>
      <sheetName val="固定资产清单 (2)"/>
      <sheetName val="E120"/>
      <sheetName val="賃料等一覧"/>
      <sheetName val="液氮调整"/>
      <sheetName val="调19"/>
      <sheetName val="Prepaid expenses-Wendy"/>
      <sheetName val="自定ꠘ"/>
      <sheetName val="固定资헾】_x0005_"/>
      <sheetName val="日出租率"/>
      <sheetName val="97合并BS"/>
      <sheetName val="Staff Welfare"/>
      <sheetName val="企业提供表"/>
      <sheetName val="Financial Statistics"/>
      <sheetName val="持有至到期投资Dy"/>
      <sheetName val="Data sheet"/>
      <sheetName val="BS-past"/>
      <sheetName val="Premise"/>
      <sheetName val="DBCSL"/>
      <sheetName val="DBGC"/>
      <sheetName val="_13 铁路配件.xlsῘ长期䈀ᅪ԰缀"/>
      <sheetName val="房屋"/>
      <sheetName val="合并数"/>
      <sheetName val="_13 铁路配件.xlsῘ长期䈀ᅪ԰"/>
      <sheetName val="自䈰ྣ"/>
      <sheetName val="14预໘怀"/>
      <sheetName val="自闰⽁"/>
      <sheetName val="IND."/>
      <sheetName val="表9-1 租赁合︀ᇕ԰"/>
      <sheetName val="库存"/>
      <sheetName val="示范99tzfl"/>
      <sheetName val="TX_Bank analysis"/>
      <sheetName val="Consol Package"/>
      <sheetName val="2売掛金残高比較"/>
      <sheetName val="经营性费用汇总表"/>
      <sheetName val="03资产负债表"/>
      <sheetName val="04利润表"/>
      <sheetName val="财务费用多栏明细账"/>
      <sheetName val="管理费用多栏明细账"/>
      <sheetName val="营业费用多栏明细账"/>
      <sheetName val="财务费쌁㨅/"/>
      <sheetName val="财务费ကࠀ顜"/>
      <sheetName val="财务费က쀀祡"/>
      <sheetName val="财务费쌣ꠅ/"/>
      <sheetName val="03 Transportation Quoting"/>
      <sheetName val="27-7"/>
      <sheetName val="账面外销"/>
      <sheetName val="priv"/>
      <sheetName val="产品段mapping"/>
      <sheetName val="成本中心"/>
      <sheetName val="Active"/>
      <sheetName val="加压泵房"/>
      <sheetName val="2资负"/>
      <sheetName val="4集团"/>
      <sheetName val="NOTE 29"/>
      <sheetName val="资产对帐清쌀莘"/>
      <sheetName val="资产对帐清쌀膨"/>
      <sheetName val="资产对帐清쌀薘"/>
      <sheetName val="资产对帐清쌀员"/>
      <sheetName val="资产对帐清쌀蓈"/>
      <sheetName val="资产对帐清쌀芘"/>
      <sheetName val="资产对帐清쌀䥘"/>
      <sheetName val="资产对帐清쌀䦈"/>
      <sheetName val="资产对帐清쌀丵"/>
      <sheetName val="资产对帐清쌀夰"/>
      <sheetName val="资产对帐清쌀仈"/>
      <sheetName val="资产对帐清쌀䵨"/>
      <sheetName val="资产对帐清쌀荨"/>
      <sheetName val="资产对帐清쌀壸"/>
      <sheetName val=".xls)rep1011173124(1)"/>
      <sheetName val="Y"/>
      <sheetName val="M2"/>
      <sheetName val="附  填报字典"/>
      <sheetName val="RITZ ASSUMPTION"/>
      <sheetName val="存货-五菱"/>
      <sheetName val="FIN"/>
      <sheetName val="Marco"/>
      <sheetName val="存货明细2002"/>
      <sheetName val="Calcs for Sensitivy"/>
      <sheetName val="Drop down"/>
      <sheetName val="Scoping"/>
      <sheetName val="건재양식"/>
      <sheetName val="资产对헾⿻_x0005_"/>
      <sheetName val="Inter-co transaction"/>
      <sheetName val="成品編號進倉"/>
      <sheetName val="营业"/>
      <sheetName val="StdTariffs"/>
      <sheetName val="YP範例"/>
      <sheetName val="Umsatz04"/>
      <sheetName val="Zus NL 2003"/>
      <sheetName val="Zus NL 2004"/>
      <sheetName val="已审CF"/>
      <sheetName val="XXXXXX_x0005__x0000"/>
      <sheetName val="2007年收入成本数量余额"/>
      <sheetName val="主营业务成本12"/>
      <sheetName val="XXXXXX_x005f_x005f_x005f_x0005_"/>
      <sheetName val="固定_x005f_x005f_x005f_x0005_"/>
      <sheetName val="XX虘_x005f_x005f_x005f_x0013_蚜_x005f_x005f_x005f_x0013_"/>
      <sheetName val="XX虘_x005f_x005f_x005f_x0013_"/>
      <sheetName val="XX_x005f_x005f_x005f_x0005_"/>
      <sheetName val="XX虘_x005f_x005f_x005f_x0013_픀腟"/>
      <sheetName val="固定_x005f_x005f_x005f_x0005_缀爎"/>
      <sheetName val="资产对帐清뼀_x005f_x005f_x005f_x0005_"/>
      <sheetName val="固定_x005f_x005f_x005f_x0005__x005f_x005f_x005f_xdc00_⡹"/>
      <sheetName val="固定_x005f_x005f_x005f_x0005_怀⺒"/>
      <sheetName val="固定_x005f_x005f_x005f_x0005_ﰀ᎓"/>
      <sheetName val="固定_x005f_x005f_x005f_x0005_缀䜎"/>
      <sheetName val="固定_x005f_x005f_x005f_x0005_尀᪎"/>
      <sheetName val="固定_x005f_x005f_x005f_x0005_簀₏"/>
      <sheetName val="固定_x005f_x005f_x005f_x0005_ ₐ"/>
      <sheetName val="固定_x005f_x005f_x005f_x0005_缀㨎"/>
      <sheetName val="固定_x005f_x005f_x005f_x0005_瀀ᩙ"/>
      <sheetName val="固定_x005f_x005f_x005f_x0005_ ⹘"/>
      <sheetName val="固定_x005f_x005f_x005f_x0005_倀≷"/>
      <sheetName val="固定_x005f_x005f_x005f_x0005_謀ꀪ"/>
      <sheetName val="固定_x005f_x005f_x005f_x0005_찀᩶"/>
      <sheetName val="固定_x005f_x005f_x005f_x0005_瀀ᢔ"/>
      <sheetName val="固定_x005f_x005f_x005f_x0005_䴀뇗"/>
      <sheetName val="固定_x005f_x005f_x005f_x0005_⁴"/>
      <sheetName val="固定_x005f_x005f_x005f_x0005_ᰀ⑴"/>
      <sheetName val="固定_x005f_x005f_x005f_x0005_缀䌎"/>
      <sheetName val="固定_x005f_x005f_x005f_x0005_謀"/>
      <sheetName val="固定_x005f_x005f_x005f_x0005_鰀᭹"/>
      <sheetName val="固定_x005f_x005f_x005f_x0005_ ⍙"/>
      <sheetName val="固定_x005f_x005f_x005f_x0005_倀ⵖ"/>
      <sheetName val="固定_x005f_x005f_x005f_x0005_䀀⭕"/>
      <sheetName val="固定_x005f_x005f_x005f_x0005_䰀⥛"/>
      <sheetName val="固定_x005f_x005f_x005f_x0005_က᭛"/>
      <sheetName val="固定_x005f_x005f_x005f_x0005_倀❗"/>
      <sheetName val="固定_x005f_x005f_x005f_x0005_怀⑖"/>
      <sheetName val="固定_x005f_x005f_x005f_x0005_䀀⽗"/>
      <sheetName val="固定_x005f_x005f_x005f_x0005_᝗"/>
      <sheetName val="固定_x005f_x005f_x005f_x0005_ကᕛ"/>
      <sheetName val="固定_x005f_x005f_x005f_x0005_⍛"/>
      <sheetName val="固定_x005f_x005f_x005f_x0005_ఀᙘ"/>
      <sheetName val="固定_x005f_x005f_x005f_x0005_⁷ᙎ"/>
      <sheetName val="固定_x005f_x005f_x005f_x0005_밀ᙰ"/>
      <sheetName val="固定_x005f_x005f_x005f_x0005_∀᱃"/>
      <sheetName val="固定_x005f_x005f_x005f_x0005_ꁷᘟ"/>
      <sheetName val="固定_x005f_x005f_x005f_x0005_Ⰰ⥙"/>
      <sheetName val="固定_x005f_x005f_x005f_x0005_退╔"/>
      <sheetName val="固定_x005f_x005f_x005f_x0005_瀀ቖ"/>
      <sheetName val="固定_x005f_x005f_x005f_x0005_∀暑"/>
      <sheetName val="固定_x005f_x005f_x005f_x0005_ᰀᡖ"/>
      <sheetName val="XX虘_x005f_x005f_x005f_x0013_ぇ"/>
      <sheetName val="固定_x005f_x005f_x005f_x0005_⍇"/>
      <sheetName val="固定_x005f_x005f_x005f_x0005_∀晃"/>
      <sheetName val="固定_x005f_x005f_x005f_x0005_가ᵲ"/>
      <sheetName val="固定_x005f_x005f_x005f_x0005_"/>
      <sheetName val="固定_x005f_x005f_x005f_x0005_ᵗ"/>
      <sheetName val="固定_x005f_x005f_x005f_x0005_㥇"/>
      <sheetName val="固定_x005f_x005f_x005f_x0005_睇"/>
      <sheetName val="固定_x005f_x005f_x005f_x0005_뀀ᡘ"/>
      <sheetName val="固定_x005f_x005f_x005f_x0005_ⱇ"/>
      <sheetName val="固定_x005f_x005f_x005f_x0005__x005f_x005f_x005f_xdc00_ᝰ"/>
      <sheetName val="固定_x005f_x005f_x005f_x0005_　⍕"/>
      <sheetName val="固定_x005f_x005f_x005f_x0005_䙇"/>
      <sheetName val="固定_x005f_x005f_x005f_x0005_㰀ᑖ"/>
      <sheetName val="固定_x005f_x005f_x005f_x0005__x005f_x005f_x005f_xdc00_Ṵ"/>
      <sheetName val="固定_x005f_x005f_x005f_x0005_ကㅻ"/>
      <sheetName val="固定_x005f_x005f_x005f_x0005_耀⩚"/>
      <sheetName val="固定_x005f_x005f_x005f_x0005_Ⰰⱴ"/>
      <sheetName val="固定_x005f_x005f_x005f_x0005_밀ᑲ"/>
      <sheetName val="固定_x005f_x005f_x005f_x0005_퀀ṭ"/>
      <sheetName val="XXXXX_x005f_x005f_x005f_x0005_"/>
      <sheetName val="固定_x005f_x005f_x005f_x0005_簀╔"/>
      <sheetName val="固定_x005f_x005f_x005f_x0005_䰀ፙ"/>
      <sheetName val="固定_x005f_x005f_x005f_x0005_ﰀ❚"/>
      <sheetName val="固定_x005f_x005f_x005f_x0005_멇"/>
      <sheetName val="固定_x005f_x005f_x005f_x0005_ᕗ"/>
      <sheetName val="XXXXXX蚘_x005f_x005f_x005f_x0013_"/>
      <sheetName val="固定⪋〚_x005f_x005f_x005f_x0005_"/>
      <sheetName val="固定헾】_x005f_x005f_x005f_x0005_"/>
      <sheetName val="资产简_x005f_x005f_x005f_x0015_๿"/>
      <sheetName val="P4 跨期间工程敨工收_x005f_x005f_x005f_xdc00_"/>
      <sheetName val="固定秠_x005f_x005f_x005f_x001d_๿"/>
      <sheetName val="资产对帐清_x005f_x005f_x005f_xdc5e_"/>
      <sheetName val="固定瘌_x005f_x005f_x005f_x001e_癔"/>
      <sheetName val="P4 跨期间工程瑌_x005f_x005f_x005f_x001e_璔_x005f_x005f_x"/>
      <sheetName val="固定_x005f_x005f_x005f_x0005_氀⁚"/>
      <sheetName val="XX虘_x005f_x005f_x005f_x0013_簀ᙗ"/>
      <sheetName val="XX虘_x005f_x005f_x005f_x0013_䀀⥮"/>
      <sheetName val="固定_x005f_x005f_x005f_x0005_∀"/>
      <sheetName val="固定_x005f_x005f_x005f_x0005_가⡴"/>
      <sheetName val="固定_x005f_x005f_x005f_x0005_G"/>
      <sheetName val="固定_x005f_x005f_x005f_x0005_　⑯"/>
      <sheetName val="固定_x005f_x005f_x005f_x0005_䰀⩱"/>
      <sheetName val="固定_x005f_x005f_x005f_x0005_큶⛀"/>
      <sheetName val="固定_x005f_x005f_x005f_x0005_⁷េ"/>
      <sheetName val="固定_x005f_x005f_x005f_x0005_ぷើ"/>
      <sheetName val="固定_x005f_x005f_x005f_x0005_w⧅"/>
      <sheetName val="固定_x005f_x005f_x005f_x0005_ၷ⧂"/>
      <sheetName val="固定_x005f_x005f_x005f_x0005_끷⟂"/>
      <sheetName val="固定_x005f_x005f_x005f_x0005_ꁷⳆ"/>
      <sheetName val="固定_x005f_x005f_x005f_x0005_∀䥃"/>
      <sheetName val="固定_x005f_x005f_x005f_x0005_灷⃆"/>
      <sheetName val="XX虘_x005f_x005f_x005f_x0013__x005f_x005f_x005f_xdc00_ⱛ"/>
      <sheetName val="XX虘_x005f_x005f_x005f_x0013__x005f_x005f_x005f_xdd47_"/>
      <sheetName val="固定_x005f_x005f_x005f_x0005_가≖"/>
      <sheetName val="固定_x005f_x005f_x005f_x0005_끷ⳁ"/>
      <sheetName val="固定_x005f_x005f_x005f_x0005_遷⏆"/>
      <sheetName val="固定_x005f_x005f_x005f_x0005_끷ツ"/>
      <sheetName val="固定_x005f_x005f_x005f_x0005_⿅"/>
      <sheetName val="固定_x005f_x005f_x005f_x0005_⁇"/>
      <sheetName val="固定๿⽐_x005f_x005f_x005f_x0005_"/>
      <sheetName val="固定赠_x005f_x005f_x005f_x0012_๿"/>
      <sheetName val="固定๿⽥_x005f_x005f_x005f_x0005_"/>
      <sheetName val="固定๿⼹_x005f_x005f_x005f_x0005_"/>
      <sheetName val="固定鋰_x005f_x005f_x005f_x001e_⪋"/>
      <sheetName val="固定๿⾓_x005f_x005f_x005f_x0005_"/>
      <sheetName val="固定๿⿂_x005f_x005f_x005f_x0005_"/>
      <sheetName val="资产䟣⿓_x005f_x005f_x005f_x0005_"/>
      <sheetName val="固定䟣⾙_x005f_x005f_x005f_x0005_"/>
      <sheetName val="固定珌_x005f_x005f_x005f_x0014_琔"/>
      <sheetName val="P4 跨期间工程๿⽌_x005f_x005f_x005f_x0005_"/>
      <sheetName val="P4 跨期间工程啠_x005f_x005f_x005f_x0015_䌢⿍"/>
      <sheetName val="XXXXXX_x005f_x005f_x005f_x0005__"/>
      <sheetName val="固定_x005f_x005f_x005f_x0005_退ㅰ"/>
      <sheetName val="资产穰_x005f_x005f_x005f_x001a_ᰖ"/>
      <sheetName val="固定_x005f_x005f_x005f_x0005_ၶ⻆"/>
      <sheetName val="XX虘_x005f_x005f_x005f_x0013_尀ᱵ"/>
      <sheetName val="XX虘_x005f_x005f_x005f_x0013_瀀ṹ"/>
      <sheetName val="XX虘_x005f_x005f_x005f_x0013_㰀⩴"/>
      <sheetName val="XX虘_x005f_x005f_x005f_x0013_ᰀⱴ"/>
      <sheetName val="XX虘_x005f_x005f_x005f_x0013_缀_x005f_x005f_x005f_xdf0e_"/>
      <sheetName val="XX虘_x005f_x005f_x005f_x0013_ꀀ᝙"/>
      <sheetName val="XX虘_x005f_x005f_x005f_x0013_耀⁴"/>
      <sheetName val="产品销售收入成本明细表๿⿦_x005f_x005f_x005f_x0005_"/>
      <sheetName val="资产๿⿙_x005f_x005f_x005f_x0005_"/>
      <sheetName val="资产郐_x005f_x005f_x005f_x0013_๿"/>
      <sheetName val="资产疬_x005f_x005f_x005f_x0014_痴"/>
      <sheetName val="资产๿⼠_x005f_x005f_x005f_x0005_"/>
      <sheetName val="资产๿⼳_x005f_x005f_x005f_x0005_"/>
      <sheetName val="资产竜_x005f_x005f_x005f_x0018_笤"/>
      <sheetName val="资产酐_x005f_x005f_x005f_x0012_๿"/>
      <sheetName val="资产鎼_x005f_x005f_x005f_x001b_鐄"/>
      <sheetName val="资产埐_x005f_x005f_x005f_x001e_䌢"/>
      <sheetName val="资产䌢⽛_x005f_x005f_x005f_x0005_"/>
      <sheetName val="资产๿⾒_x005f_x005f_x005f_x0005_"/>
      <sheetName val="XX虘_x005f_x005f_x005f_x0013_ὖ"/>
      <sheetName val="XXXX_x005f_x005f_x005f_xdc00_⹚␀"/>
      <sheetName val="资产对帐清_x005f_x005f_x005f_x0005_"/>
      <sheetName val="资产对帐清_x005f_x005f_x005f_xdc00_╳"/>
      <sheetName val="固定_x005f_x005f_x005f_x0005_ꀀㅰ"/>
      <sheetName val="固定_x005f_x005f_x005f_x0005_簀Ɑ"/>
      <sheetName val="固定_x005f_x005f_x005f_x0005_獇"/>
      <sheetName val="固定_x005f_x005f_x005f_x0005_㡇"/>
      <sheetName val="固定_x005f_x005f_x005f_x0005_晇"/>
      <sheetName val="固定_x005f_x005f_x005f_x0005_၇"/>
      <sheetName val="固定_x005f_x005f_x005f_x0005_ကㅳ"/>
      <sheetName val="固定_x005f_x005f_x005f_x0005_ꑇ"/>
      <sheetName val="固定_x005f_x005f_x005f_x0005_Ⰰⅲ"/>
      <sheetName val="固定_x005f_x005f_x005f_x0005_⽇"/>
      <sheetName val="固定_x005f_x005f_x005f_x0005_က⥲"/>
      <sheetName val="固定_x005f_x005f_x005f_x0005_Ὦ"/>
      <sheetName val="固定_x005f_x005f_x005f_x0005_ᰀ⥚"/>
      <sheetName val="固定_x005f_x005f_x005f_x0005_鰀⥗"/>
      <sheetName val="固定_x005f_x005f_x005f_x0005_쀀ᡚ"/>
      <sheetName val="固定_x005f_x005f_x005f_x0005_က⁬"/>
      <sheetName val="固定_x005f_x005f_x005f_x0005_䀀⍲"/>
      <sheetName val="固定_x005f_x005f_x005f_x0005_怀♘"/>
      <sheetName val="固定_x005f_x005f_x005f_x0005_뀀⩔"/>
      <sheetName val="固定_x005f_x005f_x005f_x0005_倀᭱"/>
      <sheetName val="固定_x005f_x005f_x005f_x0005_렀ꕟ"/>
      <sheetName val="固定_x005f_x005f_x005f_x0005_堀᙭"/>
      <sheetName val="固定_x005f_x005f_x005f_x0005_렀❟"/>
      <sheetName val="固定_x005f_x005f_x005f_x0005_렀赟"/>
      <sheetName val="固定_x005f_x005f_x005f_x0005_䀀ᑖ"/>
      <sheetName val="固定_x005f_x005f_x005f_x0005_ꀀቔ"/>
      <sheetName val="固定_x005f_x005f_x005f_x0005_렀᭟"/>
      <sheetName val="固定_x005f_x005f_x005f_x0005_⠀ᡘ"/>
      <sheetName val="固定_x005f_x005f_x005f_x0005_䀀᱓"/>
      <sheetName val="固定_x005f_x005f_x005f_x0005_䀀╙"/>
      <sheetName val="固定_x005f_x005f_x005f_x0005_ᵇ"/>
      <sheetName val="固定_x005f_x005f_x005f_x0005_ࠀ᭱"/>
      <sheetName val="固定_x005f_x005f_x005f_x0005_렀佟"/>
      <sheetName val="固定_x005f_x005f_x005f_x0005_⩳"/>
      <sheetName val="固定_x005f_x005f_x005f_x0005_瀀げ"/>
      <sheetName val="固定_x005f_x005f_x005f_x0005_렀癟"/>
      <sheetName val="固定_x005f_x005f_x005f_x0005_　⡲"/>
      <sheetName val="固定_x005f_x005f_x005f_x0005_렀葟"/>
      <sheetName val="固定_x005f_x005f_x005f_x0005_뀀⑬"/>
      <sheetName val="固定_x005f_x005f_x005f_x0005_렀衟"/>
      <sheetName val="固定_x005f_x005f_x005f_x0005_䠀Ṍ"/>
      <sheetName val="固定_x005f_x005f_x005f_x0005_栀⭘"/>
      <sheetName val="固定_x005f_x005f_x005f_x0005_ ፬"/>
      <sheetName val="固定_x005f_x005f_x005f_x0005_⠀ᩱ"/>
      <sheetName val="固定_x005f_x005f_x005f_x0005_蠀᭭"/>
      <sheetName val="固定_x005f_x005f_x005f_x0005_렀ᙱ"/>
      <sheetName val="固定_x005f_x005f_x005f_x0005__x005f_x005f_x005f_xd800_⹏"/>
      <sheetName val="固定_x005f_x005f_x005f_x0005_렀퉟"/>
      <sheetName val="固定_x005f_x005f_x005f_x0005_㔀Վ"/>
      <sheetName val="固定_x005f_x005f_x005f_x0005_栀Ⅿ"/>
      <sheetName val="固定_x005f_x005f_x005f_x0005_ꠀ⹰"/>
      <sheetName val="固定_x005f_x005f_x005f_x0005_㠀ㅈ"/>
      <sheetName val="固定_x005f_x005f_x005f_x0005_퀀ㅪ"/>
      <sheetName val="固定_x005f_x005f_x005f_x0005_⠀≔"/>
      <sheetName val="固定_x005f_x005f_x005f_x0005_頀ᝏ"/>
      <sheetName val="固定_x005f_x005f_x005f_x0005_㔀Ꙏ"/>
      <sheetName val="固定_x005f_x005f_x005f_x0005_ꠀ᱔"/>
      <sheetName val="固定_x005f_x005f_x005f_x0005_퀀ᱰ"/>
      <sheetName val="固定_x005f_x005f_x005f_x0005_ᑘ"/>
      <sheetName val="固定_x005f_x005f_x005f_x0005_　⽫"/>
      <sheetName val="固定_x005f_x005f_x005f_x0005_⅊"/>
      <sheetName val="固定_x005f_x005f_x005f_x0005_㔀ⅎ"/>
      <sheetName val="固定_x005f_x005f_x005f_x0005_退ᕱ"/>
      <sheetName val="固定_x005f_x005f_x005f_x0005_怀ⵗ"/>
      <sheetName val="固定_x005f_x005f_x005f_x0005_頀⩗"/>
      <sheetName val="XX虘_x005f_x005f_x005f_x0013_㔀୎"/>
      <sheetName val="_x005f_x005f_x005f_x0005_"/>
      <sheetName val="固定_x005f_x005f_x005f_x0005_저⽕"/>
      <sheetName val="固定_x005f_x005f_x005f_x0005_ቬ"/>
      <sheetName val="固定_x005f_x005f_x005f_x0005_㔀艎"/>
      <sheetName val="固定_x005f_x005f_x005f_x0005_㔀㍎"/>
      <sheetName val="固定_x005f_x005f_x005f_x0005_⥘"/>
      <sheetName val="固定_x005f_x005f_x005f_x0005_瀀ተ"/>
      <sheetName val="固定_x005f_x005f_x005f_x0005_㠀ᵯ"/>
      <sheetName val="固定_x005f_x005f_x005f_x0005_㔀"/>
      <sheetName val="固定_x005f_x005f_x005f_x0005_퀀⭕"/>
      <sheetName val="固定_x005f_x005f_x005f_x0005_䈀쵪"/>
      <sheetName val="资产徸⿺_x005f_x005f_x005f_x0005_"/>
      <sheetName val="P4 跨期间工程๿⼷_x005f_x005f_x005f_x0005_"/>
      <sheetName val="固定_x005f_x005f_x005f_x0005_㔀㑎"/>
      <sheetName val="固定_x005f_x005f_x005f_x0005_㔀啎"/>
      <sheetName val="固定_x005f_x005f_x005f_x0005_㔀ぎ"/>
      <sheetName val="固定_x005f_x005f_x005f_x0005_㔀㡎"/>
      <sheetName val="XX虘_x005f_x005f_x005f_x0013_谀♛"/>
      <sheetName val="X_x005f_x005f_x005f_x0010_"/>
      <sheetName val="X_x005f_x005f_x005f_x0005_"/>
      <sheetName val="P4 跨期间工程_x005f_x005f_x005f_x0005_"/>
      <sheetName val="KKKKKKK_x005f_x005f_x005f_x0005_"/>
      <sheetName val="P4 跨期间工程埐_x005f_x005f_x005f_x0017_䟣』"/>
      <sheetName val="P4 跨期间工程喰_x005f_x005f_x005f_x001f_䟣⽡"/>
      <sheetName val="P4 跨期间工程尀_x005f_x005f_x005f_x0019_䟣⽆"/>
      <sheetName val="P4 跨期间工程䟣⼕_x005f_x005f_x005f_x0005_"/>
      <sheetName val="P4 跨期间工程垐_x005f_x005f_x005f_x001d_䟣⿁"/>
      <sheetName val="P4 跨期间工程媰_x005f_x005f_x005f_x001c_䟣⽭"/>
      <sheetName val="P4 跨期间工程媠_x005f_x005f_x005f_x0014_䟣⼬"/>
      <sheetName val="P4 跨期间工程媬_x005f_x005f_x005f_x0014_嫴_x005f_x005f_x"/>
      <sheetName val="P4 跨期间工程䟣⽯_x005f_x005f_x005f_x0005_"/>
      <sheetName val="P4 跨期间工程䟣⽩_x005f_x005f_x005f_x0005_"/>
      <sheetName val="P4 跨期间工程䟣⿃_x005f_x005f_x005f_x0005_"/>
      <sheetName val="P4 跨期间工程嘠_x005f_x005f_x005f_x0012_䟣⿸"/>
      <sheetName val="P4 跨期间工程禜_x005f_x005f_x005f_x001a_秤_x005f_x005f_x"/>
      <sheetName val="P4 跨期间工程๿⽁_x005f_x005f_x005f_x0005_"/>
      <sheetName val="XX虘_x005f_x005f_x005f_x0013_⁫"/>
      <sheetName val="固定_x005f_x005f_x005f_x0005_⁫"/>
      <sheetName val="XX虘_x005f_x005f_x005f_x0013_⁬"/>
      <sheetName val="固定_x005f_x005f_x005f_x0005_⁬"/>
      <sheetName val="XX虘_x005f_x005f_x005f_x0013_䈀荪"/>
      <sheetName val="XX虘_x005f_x005f_x005f_x0013_ざ"/>
      <sheetName val="固定_x005f_x005f_x005f_x0005_㔀䡎"/>
      <sheetName val="固定_x005f_x005f_x005f_x0005_怀Ⅻ"/>
      <sheetName val="固定_x005f_x005f_x005f_x0005_蠀♬"/>
      <sheetName val="固定_x005f_x005f_x005f_x0005_㔀㹎"/>
      <sheetName val="固定_x005f_x005f_x005f_x0005_ꠀ♙"/>
      <sheetName val="固定_x005f_x005f_x005f_x0005_ ⽕"/>
      <sheetName val="固定_x005f_x005f_x005f_x0005_㔀"/>
      <sheetName val="固定_x005f_x005f_x005f_x0005__x005f_x005f_x005f_xd800_⽙"/>
      <sheetName val="XXXX_x005f_x005f_x005f_xd800_⽙렀絟"/>
      <sheetName val="P4 跨期间工程匰_x005f_x005f_x005f_x0019_卼_x005f_x005f_x"/>
      <sheetName val="P4 跨期间工程刨_x005f_x005f_x005f_x0019_徸⾲"/>
      <sheetName val="P4 跨期间工程丵⽛_x005f_x005f_x005f_x0005_"/>
      <sheetName val="P4 跨期间工程墰_x005f_x005f_x005f_x001c_壼_x005f_x005f_x"/>
      <sheetName val="P4 跨期间工程匘_x005f_x005f_x005f_x0012_徸⿿"/>
      <sheetName val="___x005f_x005f_x005f_x0005_"/>
      <sheetName val="资产_x005f_x005f_x005f_x0010_"/>
      <sheetName val="资产_x005f_x005f_x005f_x0005__x005f_x005f_x005f_x0005__x0"/>
      <sheetName val="P4 跨期间工程徸⽲_x005f_x005f_x005f_x0005_"/>
      <sheetName val="P4 跨期间工程地_x005f_x005f_x005f_x0019_坼_x005f_x005f_x"/>
      <sheetName val="P4 跨期间工程๿⼯_x005f_x005f_x005f_x0005_"/>
      <sheetName val="P4 跨期间工程徸　_x005f_x005f_x005f_x0005_"/>
      <sheetName val="P4 跨期间工程徸⿤_x005f_x005f_x005f_x0005_"/>
      <sheetName val="P4 跨期间工程䟣⾝_x005f_x005f_x005f_x0005_"/>
      <sheetName val="P4 跨期间工程囘_x005f_x005f_x005f_x001f_丵⿵"/>
      <sheetName val="P4 跨期间工程呀_x005f_x005f_x005f_x0013_䟣⾈"/>
      <sheetName val="P4 跨期间工程䟣⿢_x005f_x005f_x005f_x0005_"/>
      <sheetName val="P4 跨期间工程䟣⽼_x005f_x005f_x005f_x0005_"/>
      <sheetName val="P4 跨期间工程徸⿔_x005f_x005f_x005f_x0005_"/>
      <sheetName val="P4 跨期间工程徸⿇_x005f_x005f_x005f_x0005_"/>
      <sheetName val="P4 跨期间工程奐_x005f_x005f_x005f_x0013_妜_x005f_x005f_x"/>
      <sheetName val="P4 跨期间工程俈_x005f_x005f_x005f_x001d_丵⽡"/>
      <sheetName val="P4 跨期间工程丵⽡_x005f_x005f_x005f_x0005_"/>
      <sheetName val="P4 跨期间工程睞汔_x005f_x005f_x005f_x0012_"/>
      <sheetName val="P4 跨期间工程癀_x005f_x005f_x005f_x0012_๿⽼"/>
      <sheetName val="分公司EB_x005f_x005f_x005f_x005f_x005f_x005f_x005f_x0000_"/>
      <sheetName val="P4 跨期间工程丵⼼_x005f_x005f_x005f_x0005_"/>
      <sheetName val="P4 跨期间工程址_x005f_x005f_x005f_x001f_䟣⾼"/>
      <sheetName val="P4 跨期间工程嬐_x005f_x005f_x005f_x001b_䟣⽘"/>
      <sheetName val="附表3-下旬헾】_x005f_x005f_x005f_x0005_"/>
      <sheetName val="附表3-下旬ᰖ〚_x005f_x005f_x005f_x0005_"/>
      <sheetName val="P4 跨期间工程灀_x005f_x005f_x005f_x0012_炌_x005f_x005f_x"/>
      <sheetName val="P4 跨期间工程丵⿼_x005f_x005f_x005f_x0005_"/>
      <sheetName val="其他长期_x005f_x005f_x005f_xdc00_ᎉ"/>
      <sheetName val="_13 铁路配件.xlsῘ长期投资--其_x005f_x005f_x000"/>
      <sheetName val="资产对_x005f_x005f_x005f_x0010_"/>
      <sheetName val="XX虘_x005f_x005f_x005f_x0013_퀀ᥗ"/>
      <sheetName val="固定_x005f_x005f_x005f_x0005_�⡹"/>
      <sheetName val="固定_x005f_x005f_x005f_x0005_�ᝰ"/>
      <sheetName val="固定_x005f_x005f_x005f_x0005_�Ṵ"/>
      <sheetName val="XX虘_x005f_x005f_x005f_x0013_�ⱛ"/>
      <sheetName val="XX虘_x005f_x005f_x005f_x0013_�"/>
      <sheetName val="XX虘_x005f_x005f_x005f_x0013_缀�"/>
      <sheetName val="4货币_x005f_x005f_x005f_xdc00_ᎉ"/>
      <sheetName val="XXXXXX虘_x005f_x005f_x005f_x0013_"/>
      <sheetName val="资产踜_x005f_x005f_x005f_x0016_蹤"/>
      <sheetName val="_13 铁路配件.xl奜_x005f_x005f_x005f_x0019_妤_x005"/>
      <sheetName val="_13 铁路配件.xl徸⽈_x005f_x005f_x005f_x0005_"/>
      <sheetName val="_13 铁路配件.xl_x005f_x005f_x005f_x0005_"/>
      <sheetName val="23产_x005f_x005f_x005f_xd873_㲗䀀⛌"/>
      <sheetName val="23产_x005f_x005f_x005f_xd873_㲗㠀ਗ"/>
      <sheetName val="23产成_x005f_x005f_x005f_x0010_"/>
      <sheetName val="23产ᡳ⥭_x005f_x005f_x005f_xdf9c_"/>
      <sheetName val="资产对帐清쌀_x005f_x005f_x005f_x0005_"/>
      <sheetName val="_13 铁路配件.xlsῘ长期鐀魺屶ኍ_x005f_x005f_xd900"/>
      <sheetName val="其他长期_x005f_x005f_x005f_xdc65_ᎉ"/>
      <sheetName val="自定_x005f_x005f_x005f_x0005_"/>
      <sheetName val="资产对헾】_x005f_x005f_x005f_x0005_"/>
      <sheetName val="资产对帐清_x005f_x005f_x005f_x0010_"/>
      <sheetName val="固定资产_x005f_x005f_x005f_x0005_"/>
      <sheetName val="资产对帐헾】_x005f_x005f_x005f_x0005_"/>
      <sheetName val="14预໘_x005f_x005f_x005f_x0005_"/>
      <sheetName val="附表3-下旬 壒〚_x005f_x005f_x005f_x0005_"/>
      <sheetName val="附表3-下旬 尜_x005f_x005f_x005f_x0013_層"/>
      <sheetName val="自_x005f_x005f_x005f_x0005_"/>
      <sheetName val="_13 铁路配件.xlsῘ长期鐀魺屶ᎍ_x005f_x005f_xd900"/>
      <sheetName val="自尜_x005f_x005f_x005f_x0013_"/>
      <sheetName val="自挔_x005f_x005f_x005f_x0012_"/>
      <sheetName val="14预尜_x005f_x005f_x005f_x0013_"/>
      <sheetName val="14预_x005f_x005f_x005f_x0005_"/>
      <sheetName val="14预_x005f_x005f_x005f_x0010_"/>
      <sheetName val="14预聀_x005f_x005f_x005f_x0012_"/>
      <sheetName val="XXXXXX_x005f_x005f_x005f_x005f_x005f_x005f_x005f_x0005_"/>
      <sheetName val="6_x005f_x005f_x005f_x0005_"/>
      <sheetName val="固定_x005f_x005f_x005f_x0005_⽙"/>
      <sheetName val="产品销售收入成脈_x005f_x005f_x005f_x001b_腌_x005f_x005f_x0"/>
      <sheetName val="产品销售收入成纘 络 헾⼸_x005f_x005f_x005f_x0005_"/>
      <sheetName val="TB_x005f_x005f_x005f_x0005_"/>
      <sheetName val="14预煠_x005f_x005f_x005f_x0014_"/>
      <sheetName val="自歨_x005f_x005f_x005f_x0014_"/>
      <sheetName val="自畠_x005f_x005f_x005f_x0013_"/>
      <sheetName val="单位名_x005f_x005f_x005f_x0005_"/>
      <sheetName val="其他长_x005f_x005f_x005f_x0005_"/>
      <sheetName val="XXXXXX_x005f_x005f_x005f_x0005__x005f_x005f_x0016"/>
      <sheetName val="附表1（合作厅） (4丵⼫_x005f_x005f_x005f_x0005_"/>
      <sheetName val="XX虘_x005f_x005f_x005f_x0013__"/>
      <sheetName val="固定_x005f_x005f_x005f_x0005__⡹"/>
      <sheetName val="固定_x005f_x005f_x005f_x0005__Ṵ"/>
      <sheetName val="固定_x005f_x005f_x005f_x0005__ᝰ"/>
      <sheetName val="XX虘_x005f_x005f_x005f_x0013_缀_"/>
      <sheetName val="XX虘_x005f_x005f_x005f_x0013__ⱛ"/>
      <sheetName val="XX虘_x005f_x005f_x005f_x0013__"/>
      <sheetName val="固定_x005f_x005f_x005f_x0005__"/>
      <sheetName val="_13 铁路配件.xlsῘ长期投资--其他投_x005f_x005f_x0"/>
      <sheetName val="_x005f_x005f_x005f_x000e__x005f_x005f_x005f_x0008_"/>
      <sheetName val="_13 铁路配件.xlsῘࠝ〚_x005f_x005f_x005f_x0005_"/>
      <sheetName val="资产负债_x005f_x005f_x005f_x0005_"/>
      <sheetName val="表9-1 租赁헾】_x005f_x005f_x005f_x0005_"/>
      <sheetName val="表9-1 租赁_x005f_x005f_x005f_xd800_♗䈀ﵪԯ"/>
      <sheetName val="表9-1 租赁丵〒_x005f_x005f_x005f_x0005_"/>
      <sheetName val="资产对帐清԰_x005f_x005f_x005f_x005f_x005f_x005f_x005f_x0000_"/>
      <sheetName val="表9-1 租赁炍_x005f_x005f_x005f_xdc7e_ఈ_"/>
      <sheetName val="_13 铁路配件.xls_表9-1 租赁炍_x005f_x005f_xdc"/>
      <sheetName val="资产对帐清吀_x005f_x005f_x005f_x0019_"/>
      <sheetName val="资产对帐清厘_x005f_x005f_x005f_x0014_"/>
      <sheetName val="_13 铁路配件.xls_表9-1_租_䠀"/>
      <sheetName val="_13 铁路配件.xls_表9-1_租_뀀õ"/>
      <sheetName val="_13 铁路配件.xls_P4_跨期间工程坰_䟣⿓"/>
      <sheetName val="分公헾】_x005f_x005f_x005f_x0005_"/>
      <sheetName val="分公丵〒_x005f_x005f_x005f_x0005_"/>
      <sheetName val="分公葨_x005f_x005f_x005f_x0014_헾"/>
      <sheetName val="分公臨_x005f_x005f_x005f_x0012_般"/>
      <sheetName val="_13 铁路配件.xlsῘ长期缀_x005f_x005f_x005f_xd92a_ԯ"/>
      <sheetName val="_13 铁路配件.xl叼&gt;呄&gt;闰⿷_x005f_x005f_x005f_x0005_"/>
      <sheetName val="_13 铁路配件.xl闰⾝_x005f_x005f_x005f_x0005_"/>
      <sheetName val="_13 铁路配件.xl哰&quot;闰⾔_x005f_x005f_x005f_x0005_"/>
      <sheetName val="_13 铁路配件.xl咜_x005f_x005f_x005f_x0015_哤_x005"/>
      <sheetName val="_13 铁路配件.xl埀_闰⿤_x005f_x005f_x005f_x0005_"/>
      <sheetName val="_13 铁路配件.xl墼A处A闰⼔_x005f_x005f_x005f_x0005_"/>
      <sheetName val="_13 铁路配件.xl⩿〚_x005f_x005f_x005f_x0005_"/>
      <sheetName val="_13 铁路配件.xlsῘ长期投资鍸_x005f_x005f_x005f_x001e_"/>
      <sheetName val="资产对_x005f_x005f_x005f_x0005_"/>
      <sheetName val="XXXXX_x005f_x005f_x005f_x0005___"/>
      <sheetName val="_x005f_x005f_x005f_x0002__x005f_x005f_x005f_x0017_"/>
      <sheetName val="资产负债_x005f_x005f_x005f_x0010_"/>
      <sheetName val="UFPrn20031203195053"/>
      <sheetName val="변수"/>
      <sheetName val="OR breakdown and aging"/>
      <sheetName val="เครื่องตกแต่ง"/>
      <sheetName val="เครื่องมือ"/>
      <sheetName val="อาคาร"/>
      <sheetName val="収益価格"/>
      <sheetName val="Unity"/>
      <sheetName val="利润"/>
      <sheetName val="Ref"/>
      <sheetName val="辅料仓4月份入仓日期 "/>
      <sheetName val="收入与成本"/>
      <sheetName val="销售比率"/>
      <sheetName val="存货审核表"/>
      <sheetName val="2005F3-1"/>
      <sheetName val="2005F4-1"/>
      <sheetName val="2004F3-1"/>
      <sheetName val="2004F4-1"/>
      <sheetName val="2003F4-1"/>
      <sheetName val="2003F3-1"/>
      <sheetName val="帐务资料"/>
      <sheetName val="营业成本审定表"/>
      <sheetName val="1-10余额表"/>
      <sheetName val="序时账"/>
      <sheetName val="_x005f_x0000__x005f_x0000__x005f_x0000_-_x005f_x0000_1"/>
      <sheetName val="XX_x005f_x0005__x005f_x0000_"/>
      <sheetName val="XX_x005f_x0000__x005f_x0000__x005f_x0005__x005f_x0000_̘"/>
      <sheetName val="XX_x005f_x0000__x005f_x0000__x005f_x0005__x005f_x0000_麨"/>
      <sheetName val="XX_x005f_x0000__x005f_x0000__x005f_x0005__x005f_x0000_è"/>
      <sheetName val="XX_x005f_x0000__x005f_x0000__x005f_x0005__x005f_x0000_᫈"/>
      <sheetName val="固定_x005f_x0005__x005f_x0000__x005f_x0000_"/>
      <sheetName val="固定_x005f_x0005__x005f_x0000_"/>
      <sheetName val="XXXXX_x005f_x0005__x005f_x0000__x005f_x0000_"/>
      <sheetName val="P4 跨期间工程๿⽌_x005f_x0005__x005f_x0000_"/>
      <sheetName val="产品销售收入成本明细表๿⿦_x005f_x0005__x005f_x0000_"/>
      <sheetName val="XXXԯ_x005f_x0000_缀_x005f_x0000__x005f_x0000_"/>
      <sheetName val="资产ԯ_x005f_x0000_缀"/>
      <sheetName val="_x005f_x0000__x005f_x0000__x005f_x0005_"/>
      <sheetName val="其他长期԰_x005f_x0000_"/>
      <sheetName val="X_x005f_x0000_"/>
      <sheetName val="其他长期ե_x005f_x0000_"/>
      <sheetName val="产品销售收入成纘 络 헾⼸_x005f_x0005__x005f_x0000_"/>
      <sheetName val="P4 跨期间工程_x005f_x0005__x005f_x0000__x005f_x0000_"/>
      <sheetName val="固定_x005f_x0005__x005f_x0000_ᕲ"/>
      <sheetName val="资产렀ꕟԯ_x005f_x0000_"/>
      <sheetName val="XXXX∀ﱃԯ_x005f_x0000_"/>
      <sheetName val="XXXXԯ_x005f_x0000_缀_x005f_x0000_"/>
      <sheetName val="XXXXȀ腳԰_x005f_x0000_"/>
      <sheetName val="分公司EB_x005f_x0000__x005f_x0005__x005f_x0000__x00"/>
      <sheetName val="固定ԯ_x005f_x0000_缀"/>
      <sheetName val="XXXX㔀㑎ԯ_x005f_x0000_"/>
      <sheetName val="XXXX㔀啎ԯ_x005f_x0000_"/>
      <sheetName val="P4 跨期间工程䟣⼕_x005f_x0005__x005f_x0000_"/>
      <sheetName val="P4 跨期间工程䟣⽯_x005f_x0005__x005f_x0000_"/>
      <sheetName val="P4 跨期间工程䟣⽩_x005f_x0005__x005f_x0000_"/>
      <sheetName val="P4 跨期间工程䟣⿃_x005f_x0005__x005f_x0000_"/>
      <sheetName val="P4 跨期间工程๿⽁_x005f_x0005__x005f_x0000_"/>
      <sheetName val="P4 跨期间工程๿⼷_x005f_x0005__x005f_x0000_"/>
      <sheetName val="P4 跨期间工程䟣⾝_x005f_x0005__x005f_x0000_"/>
      <sheetName val="P4 跨期间工程徸⽲_x005f_x0005__x005f_x0000_"/>
      <sheetName val="P4 跨期间工程๿⼯_x005f_x0005__x005f_x0000_"/>
      <sheetName val="P4 跨期间工程徸　_x005f_x0005__x005f_x0000_"/>
      <sheetName val="P4 跨期间工程徸⿤_x005f_x0005__x005f_x0000_"/>
      <sheetName val="P4 跨期间工程徸⿔_x005f_x0005__x005f_x0000_"/>
      <sheetName val="P4 跨期间工程徸⿇_x005f_x0005__x005f_x0000_"/>
      <sheetName val="XXXX缀ꌎԯ_x005f_x0000_"/>
      <sheetName val="삅ོ䚋栠Ѫ_x005f_x0000_ࡪ㋨"/>
      <sheetName val="삅ོ䚋栠Ѫ_x005f_x0000_ࡪ㋨ﯾ"/>
      <sheetName val="삅ོ䚋栠Ѫ_x005f_x0000_ࡪ㋨ﯾ_x005f_xffff_ﱅ잃"/>
      <sheetName val="삅ོ䚋栠Ѫ_x005f_x0000_ࡪ㋨ﯾ_x005f_xffff_ﱅ"/>
      <sheetName val="삅ོ䚋栠Ѫ_x005f_x0000_ࡪ㋨ﯾ_x005f_xffff_ﱅ잃蔐緀薼糀"/>
      <sheetName val="삅ོ䚋栠Ѫ_x005f_x0000_ࡪ㋨ﯾ_x005f_xffff_ﱅ잃蔐緀薼"/>
      <sheetName val="삅ོ䚋栠Ѫ_x005f_x0000_ࡪ㋨ﯾ_x005f_xffff_ﱅ잃蔐緀薼糀謋"/>
      <sheetName val="삅ོ䚋栠Ѫ_x005f_x0000_ࡪ㋨ﯾ_x005f_xffff_ﱅ잃蔐緀薼糀謋⁎橓"/>
      <sheetName val="삅ོ䚋栠Ѫ_x005f_x0000_ࡪ㋨ﯾ_x005f_xffff_ﱅ잃蔐"/>
      <sheetName val="삅ོ䚋栠Ѫ_x005f_x0000_ࡪ㋨ﯾ_x005f_xffff_ﱅ잃蔐緀"/>
      <sheetName val="삅ོ䚋栠Ѫ_x005f_x0000_ࡪ㋨ﯾ_x005f_xffff_ﱅ잃蔐緀薼糀謋⁎"/>
      <sheetName val="资产对렀቟԰_x005f_x0000_"/>
      <sheetName val="12.1长԰_x005f_x0000_缀_x005f_x0000__x005f_x0000__x0"/>
      <sheetName val="12.1长_x005f_x0000_❗䰀❗렀ɟ"/>
      <sheetName val="资产对԰_x005f_x0000_缀_x005f_x0000_"/>
      <sheetName val="12.1长렀቟԰_x005f_x0000_缀_x005f_x0000_"/>
      <sheetName val="资产对㔀륎ԯ_x005f_x0000_"/>
      <sheetName val="P4 跨期间工程丵⿜_x005f_x0005__x005f_x0000_"/>
      <sheetName val="P4 跨期间工程_x005f_x0000__x005f_x0000_犼_x005f_x001d_"/>
      <sheetName val="P4 跨期间工程丵⽛_x005f_x0005__x005f_x0000_"/>
      <sheetName val="资产对䑲⽃_x005f_x0000__x005f_x0000_"/>
      <sheetName val="资产对䑲⽞_x005f_x0000__x005f_x0000_"/>
      <sheetName val="资产对_x005f_x0010__x005f_x0000_ௐത"/>
      <sheetName val="资产对_x005f_x0010__x005f_x0000_რܗ"/>
      <sheetName val="资产对_x005f_x0000__x005f_x0000_储_x005f_x0000_"/>
      <sheetName val="资产对_x005f_x0000__x005f_x0000_倸_x005f_x0000_"/>
      <sheetName val="资产对䑲⽔_x005f_x0000__x005f_x0000_"/>
      <sheetName val="表9-1 租ꠀ말ం莅0_x005f_x0000_"/>
      <sheetName val="表9-1 租赁合_x005f_x0000__x005f_x0000_耀s"/>
      <sheetName val="表9-1 租ꠀ첀ఁ춅__x005f_x0000_"/>
      <sheetName val="表9-1 租0_x005f_x0000_뀀_x005f_x0000__x005f_x0000_"/>
      <sheetName val="表9-1 租ࠀ뗕ఁ莅0_x005f_x0000_"/>
      <sheetName val="表9-1 租怀⏛ఀ莅0_x005f_x0000_"/>
      <sheetName val="表9-1 租砀⏕ఀ莅0_x005f_x0000_"/>
      <sheetName val="表9-1 租砀ꒅఆ辅__x005f_x0000_"/>
      <sheetName val="表9-1 租쀀ఁゅ0_x005f_x0000_"/>
      <sheetName val="表9-1 租赁合__x005f_x0000_堀f"/>
      <sheetName val="表9-1 租赁合__x005f_x0000__x005f_x0000_Þ"/>
      <sheetName val="表9-1 租赁合0_x005f_x0000_耀S"/>
      <sheetName val="表9-1 租赁合_x005f_x0000__x005f_x0000_ V"/>
      <sheetName val="资产_x005f_x0005__x005f_x0000_"/>
      <sheetName val="_13 铁路配件.xlsῘ长期投资--__x005f_x0000_㠀"/>
      <sheetName val="_13 铁路配件.xl徸⽈_x005f_x0005__x005f_x0000__x0"/>
      <sheetName val="_13 铁路配件.xl_x005f_x0005__x005f_x0000__x000"/>
      <sheetName val="_13 铁路配件.xlsῘ长期︀ᇕ԰_x005f_x0000_缀_x000"/>
      <sheetName val="_13 铁路配件.xlsῘ长期ﹶᇕ԰_x005f_x0000_缀_x000"/>
      <sheetName val="_13 铁路配件.xlsῘ长期ԯ_x005f_x0000_缀_x005f_x0000_"/>
      <sheetName val="_13 铁路配件.xlsῘ长期㔀቎԰_x005f_x0000_缀_x000"/>
      <sheetName val="_13 铁路配件.xlsῘ长期㔀ԯ_x005f_x0000_缀_x000"/>
      <sheetName val="_13 铁路配件.xlsῘ长期氀⡺됀⡺缀鴪ԯ_x005f_x0000_"/>
      <sheetName val="_13 铁路配件.xlsῘ长期怀ᕷ缀പ԰_x005f_x0000_缀_x0"/>
      <sheetName val="_13 铁路配件.xlsῘ长期⭶缀㬪ԯ_x005f_x0000_缀_x0"/>
      <sheetName val="_13 铁路配件.xlsῘ长期缀☪ԯ_x005f_x0000_缀_x000"/>
      <sheetName val="资产对헾】_x005f_x0005__x005f_x0000_"/>
      <sheetName val="固定资产_x005f_x0005__x005f_x0000_"/>
      <sheetName val="自_x005f_x0005__x005f_x0000_"/>
      <sheetName val="_13 铁路配件.xl︀ᇕ԰_x005f_x0000_缀_x005f_x0000__x"/>
      <sheetName val="_13 铁路配件.xlsῘ长期0_x005f_x0000_å_x0000"/>
      <sheetName val="_13 铁路配件.xlsῘ长期0_x005f_x0000_頀_x005f_x0014_"/>
      <sheetName val="表9-1 租赁合同_x005f_x0000_ᵜ"/>
      <sheetName val="表9-1 租赁合同ԯ_x005f_x0000_缀"/>
      <sheetName val="14预_x005f_x0005__x005f_x0000_"/>
      <sheetName val="_13 铁路配件.xlsῘ长期ꠀఅ讅0_x005f_x0000_退Æ"/>
      <sheetName val="_13 铁路配件.xlsῘ长期_x005f_x0000_㍠఍讅0_x000"/>
      <sheetName val="14预_x005f_x0010__x005f_x0000_"/>
      <sheetName val="_13 铁路配件.xlsῘ长期ᰀ፜搀፜ን԰_x005f_x0000_"/>
      <sheetName val="_13 铁路配件.xlsῘ长期⠀ิఊ讅0_x005f_x0000_저M"/>
      <sheetName val="_13 铁路配件.xl쌉ᄅ0_x005f_x0000_က³_x005f_x0000__"/>
      <sheetName val="_13 铁路配件.xl쌅ᄅ0_x005f_x0000_ç_x005f_x0000__"/>
      <sheetName val="_13 铁路配件.xlက_x005f_x0000_⠀뎔쌀ᄅ0_x005f_x0000_"/>
      <sheetName val="_13 铁路配件.xlက_x005f_x0000_쀀Ꚉ쌊ᄅ0_x005f_x0000_"/>
      <sheetName val="_13 铁路配件.xlက_x005f_x0000_က샃쌆ᄅ0_x005f_x0000_"/>
      <sheetName val="_13 铁路配件.xlက_x005f_x0000_耀돣쌀ᄅ0_x005f_x0000_"/>
      <sheetName val="_13 铁路配件.xlက_x005f_x0000_㠀⠎쌇ᄅ0_x005f_x0000_"/>
      <sheetName val="_13 铁路配件.xlက_x005f_x0000_蠀磸쌊ᄅ0_x005f_x0000_"/>
      <sheetName val="应收账款明细表"/>
      <sheetName val="期初帐龄辅助表MT"/>
      <sheetName val="坏账准备辅助表MT"/>
      <sheetName val="6125应付职工薪酬"/>
      <sheetName val="6126-1-2固定资产折旧明细 "/>
      <sheetName val="UFPrn20031114182129"/>
      <sheetName val="2006年TB"/>
      <sheetName val="其他应收款明细表"/>
      <sheetName val="选择键"/>
      <sheetName val="应交税费审定表"/>
      <sheetName val="补充信息"/>
      <sheetName val="枚举字典"/>
      <sheetName val="batch"/>
      <sheetName val="投资性房地产收益法测算表"/>
      <sheetName val="估价方法"/>
      <sheetName val="DoradoReport"/>
      <sheetName val="Consolidation"/>
      <sheetName val="火车机械"/>
      <sheetName val="火车工艺"/>
      <sheetName val="火车电气"/>
      <sheetName val="火车自控"/>
      <sheetName val="火车拆除"/>
      <sheetName val="火车外管"/>
      <sheetName val="苯乙烯综合表"/>
      <sheetName val="苯乙烯总图"/>
      <sheetName val="苯乙烯土建"/>
      <sheetName val="苯乙烯静止设备"/>
      <sheetName val="苯乙烯机械设备"/>
      <sheetName val="苯乙烯储罐"/>
      <sheetName val="苯乙烯工艺"/>
      <sheetName val="苯乙烯电气"/>
      <sheetName val="苯乙烯自控"/>
      <sheetName val="苯乙烯给排水"/>
      <sheetName val="苯乙烯给排水土建"/>
      <sheetName val="苯乙烯暖通"/>
      <sheetName val="汽车设施"/>
      <sheetName val="汽车装车土建"/>
      <sheetName val="汽车机械"/>
      <sheetName val="汽车工艺"/>
      <sheetName val="汽车电气"/>
      <sheetName val="汽车自控"/>
      <sheetName val="汽车给排水"/>
      <sheetName val="汽车装车设施给排水"/>
      <sheetName val="汽车拆除"/>
      <sheetName val="汽车外管"/>
      <sheetName val="裂解原料输送系统"/>
      <sheetName val="裂解原料土建"/>
      <sheetName val="裂解机械设备"/>
      <sheetName val="裂解工艺"/>
      <sheetName val="裂解电气"/>
      <sheetName val="裂解自控"/>
      <sheetName val="裂解外管"/>
      <sheetName val="离子膜及氯乙烯"/>
      <sheetName val="离子膜总图"/>
      <sheetName val="离子膜土建"/>
      <sheetName val="离子膜静止设备"/>
      <sheetName val="离子膜机械设备"/>
      <sheetName val="离子膜储罐"/>
      <sheetName val="离子膜工艺"/>
      <sheetName val="离子膜电气"/>
      <sheetName val="离子膜自控"/>
      <sheetName val="离子膜给排水"/>
      <sheetName val="离子膜氯乙烯水土建"/>
      <sheetName val="银行存款明细G2001"/>
      <sheetName val="Reserves"/>
      <sheetName val="原材料Mx1"/>
      <sheetName val="选择ꠉ㮔"/>
      <sheetName val="worksheets(1)"/>
      <sheetName val="母公司TB"/>
      <sheetName val="利润及利润分配表"/>
      <sheetName val="社内試験対象自動車"/>
      <sheetName val="04.9.30"/>
      <sheetName val="US GAAP-CP cost"/>
      <sheetName val="CQFMA"/>
      <sheetName val="利3"/>
      <sheetName val="MSCi Configs"/>
      <sheetName val=" Smart NSS  SW"/>
      <sheetName val="HLRi Configs"/>
      <sheetName val="Classic HLR Configs"/>
      <sheetName val="M10 Core CAPU"/>
      <sheetName val="TMSCi Configs"/>
      <sheetName val="固定资产卡片"/>
      <sheetName val="Sch_1"/>
      <sheetName val="客户余额表"/>
      <sheetName val="AP2004 ledger"/>
      <sheetName val="CAP"/>
      <sheetName val="_13 铁路配件.xlsῘ长期鐀魺屶ᎍ_∴԰"/>
      <sheetName val="_13 铁路配件.xlsῘ长期鐀魺屶ኍ_∴԰"/>
      <sheetName val="_13 铁路配件.xls__13 铁路配件.xls_固定姘_徸"/>
      <sheetName val="_13 铁路配件.xls_XX虘_x0013__"/>
      <sheetName val="自繨_"/>
      <sheetName val="自菘_"/>
      <sheetName val="固定_x0005__⽙"/>
      <sheetName val="XXXX_⽙렀絟"/>
      <sheetName val="23产_㲗䀀⛌"/>
      <sheetName val="23产_㲗㠀ਗ"/>
      <sheetName val="_13 铁路配件.xlsῘ长期鐀魺屶ኍ_∴԰_x0"/>
      <sheetName val="_13_铁路配件_xls_表9-1_租_䠀"/>
      <sheetName val="_13_铁路配件_xls_表9-1_租_뀀õ"/>
      <sheetName val="_13_铁路配件_xls_固定姘_徸1"/>
      <sheetName val="_13_铁路配件_xls_表9-1_租赁合_堀f1"/>
      <sheetName val="_13_铁路配件_xls_表9-1_租赁合_Þ1"/>
      <sheetName val="_13_铁路配件_xls_P4_跨期间工程坰_䟣⿓2"/>
      <sheetName val="_13_铁路配件_xls_固定姘_徸2"/>
      <sheetName val="_13_铁路配件_xls_表9-1_租赁合_堀f2"/>
      <sheetName val="_13_铁路配件_xls_表9-1_租赁合_Þ2"/>
      <sheetName val="___-_1___5"/>
      <sheetName val="_13_铁路配件_xls_P4_跨期间工程坰_䟣⿓3"/>
      <sheetName val="P4_跨期间工程墸_徸⾕3"/>
      <sheetName val="_13_铁路配件_xls_固定姘_徸3"/>
      <sheetName val="_13_铁路配件_xls_表9-1_租ꠀ첀ఁ춅_3"/>
      <sheetName val="_13_铁路配件_xls_表9-1_租砀ꒅఆ辅_3"/>
      <sheetName val="_13_铁路配件_xls_表9-1_租赁合_堀f3"/>
      <sheetName val="_13_铁路配件_xls_表9-1_租赁合_Þ3"/>
      <sheetName val="P4_跨期间工程坰_䟣⿓3"/>
      <sheetName val="MTM2 Mag and HV"/>
      <sheetName val="MTM2 setting"/>
      <sheetName val="MTM2 US "/>
      <sheetName val="MTM2 wedge "/>
      <sheetName val="2.Sales Fcst"/>
      <sheetName val="Country Codes - Annex 1"/>
      <sheetName val="Tabelle2"/>
      <sheetName val="Drowdown data"/>
      <sheetName val="Sheet2 (2)"/>
      <sheetName val="财务成本"/>
      <sheetName val="选择"/>
      <sheetName val="Guidance"/>
      <sheetName val="Size_Growth_Adj"/>
      <sheetName val="Guidance-English"/>
      <sheetName val="B-S"/>
      <sheetName val="表五"/>
      <sheetName val="客户资料录入"/>
      <sheetName val="系统维护"/>
      <sheetName val="系统设置"/>
      <sheetName val="一级科目表"/>
      <sheetName val="期初试算平衡表"/>
      <sheetName val="现金流量表底稿"/>
      <sheetName val="应收利息"/>
      <sheetName val="累计折旧"/>
      <sheetName val="analyse"/>
      <sheetName val="Hotel"/>
      <sheetName val="折旧表"/>
      <sheetName val="辅助表MT"/>
      <sheetName val="制造费用明细表"/>
      <sheetName val="生产成本分月明细表"/>
      <sheetName val="5-9应付股利（利润）"/>
      <sheetName val="5-7应交税费"/>
      <sheetName val="历年资产负债表"/>
      <sheetName val="1-收益法测算汇总表（元）"/>
      <sheetName val="历年损益表"/>
      <sheetName val="1-收益法测算汇总表（万元表）"/>
      <sheetName val="hidden0"/>
      <sheetName val="hidden1"/>
      <sheetName val="银行借款询证"/>
      <sheetName val="ZH_COA"/>
      <sheetName val="应付账款_(2)"/>
      <sheetName val="Sales_taxes"/>
      <sheetName val="Base_Data"/>
      <sheetName val="Annual_Price"/>
      <sheetName val="BLLP-GL_Link"/>
      <sheetName val="Balance_sheet_for_August"/>
      <sheetName val="Income_statement_for_August"/>
      <sheetName val="Ending_Stock"/>
      <sheetName val="RM_Cost"/>
      <sheetName val="Penyusutan_Kendaraan"/>
      <sheetName val="외주현황_wq1"/>
      <sheetName val="2005_AR"/>
      <sheetName val="2005advance_to_suppliers"/>
      <sheetName val="AP_2005"/>
      <sheetName val="p_&amp;_lx"/>
      <sheetName val="DTT_adj"/>
      <sheetName val="科目清单"/>
      <sheetName val="[13 铁路配件.xls]_13______xls_____3"/>
      <sheetName val="[13 铁路配件.xls][13 铁路配件.xls]_9__6"/>
      <sheetName val="[13 铁路配件.xls][13 铁路配件.xls]_9__7"/>
      <sheetName val="[13 铁路配件.xls][13 铁路配件.xls]_9__8"/>
      <sheetName val="[13 铁路配件.xls][13 铁路配件.xls]_9__9"/>
      <sheetName val="[13 铁路配件.xls][13 铁路配件.xls]_9_10"/>
      <sheetName val="[13 铁路配件.xls][13 铁路配件.xls]_9_11"/>
      <sheetName val="[13 铁路配件.xls][13 铁路配件.xls]23__2"/>
      <sheetName val="[13 铁路配件.xls][13 铁路配件.xls]23__3"/>
      <sheetName val="[13 铁路配件.xls]_13______xls_____4"/>
      <sheetName val="[13 铁路配件.xls][13 铁路配件.xls]_9_12"/>
      <sheetName val="[13 铁路配件.xls][13 铁路配件.xls]_13_2"/>
      <sheetName val="2002-H300"/>
      <sheetName val="2001-H300"/>
      <sheetName val="GDP"/>
      <sheetName val="折旧测试"/>
      <sheetName val="预收账款"/>
      <sheetName val="面积指标"/>
      <sheetName val="_13_铁路配件_xl埀_闰⿤ꇬ㕕"/>
      <sheetName val="_13 铁路配件.xls__13 铁路配件.xls__9__2"/>
      <sheetName val="_13 铁路配件.xls__13 铁路配件.xls__9__3"/>
      <sheetName val="_13 铁路配件.xls__13 铁路配件.xls__9__4"/>
      <sheetName val="_13 铁路配件.xls__13 铁路配件.xls__9__5"/>
      <sheetName val="_13 铁路配件.xls__13 铁路配件.xls_P4__2"/>
      <sheetName val="_13 铁路配件.xlsῘ长期鐀魺屶ᎍ_∴԰_x0"/>
      <sheetName val="_13 铁路配件.xls__13______xls_____2"/>
      <sheetName val="_13 铁路配件.xls__13______xls_____3"/>
      <sheetName val="_13 铁路配件.xls__13 铁路配件.xls__9__6"/>
      <sheetName val="_13 铁路配件.xls__13 铁路配件.xls__9__7"/>
      <sheetName val="_13 铁路配件.xls__13 铁路配件.xls__9__8"/>
      <sheetName val="_13 铁路配件.xls__13 铁路配件.xls__9__9"/>
      <sheetName val="_13 铁路配件.xls__13 铁路配件.xls__9_10"/>
      <sheetName val="_13 铁路配件.xls__13 铁路配件.xls__9_11"/>
      <sheetName val="_13 铁路配件.xls__13 铁路配件.xls_23__2"/>
      <sheetName val="_13 铁路配件.xls__13 铁路配件.xls_23__3"/>
      <sheetName val="_13 铁路配件.xls__13______xls_____4"/>
      <sheetName val="_13 铁路配件.xls__13 铁路配件.xls__9_12"/>
      <sheetName val="_13 铁路配件.xls__13 铁路配件.xls__13_2"/>
      <sheetName val="三大总量"/>
      <sheetName val="4.1-合同台帐"/>
      <sheetName val="Mv-FVPL-FY15"/>
      <sheetName val="Breakdown-SH"/>
      <sheetName val="SLB_PROD"/>
      <sheetName val="7M中信银行帐"/>
      <sheetName val="席位租金优惠明细表"/>
      <sheetName val="财务费用Dy"/>
      <sheetName val="费用"/>
      <sheetName val="余额分摊 "/>
      <sheetName val="车型"/>
      <sheetName val="导入模板"/>
      <sheetName val="參數(不可刪)"/>
      <sheetName val="SHEET"/>
      <sheetName val="资产负债表（1）"/>
      <sheetName val="利润表及利润分配表一"/>
      <sheetName val="资产负债表（2）"/>
      <sheetName val="营业外收支"/>
      <sheetName val="分录汇总表"/>
      <sheetName val="科目汇总表"/>
      <sheetName val="报表附注"/>
      <sheetName val="利润表验证表"/>
      <sheetName val="重分类分录表"/>
      <sheetName val="2550"/>
      <sheetName val="2552"/>
      <sheetName val="_2562"/>
      <sheetName val="_2565"/>
      <sheetName val="申报表封面"/>
      <sheetName val="电动车间"/>
      <sheetName val="房屋信息"/>
      <sheetName val="17应付票据明细表"/>
      <sheetName val="F34-1"/>
      <sheetName val="B11-1"/>
      <sheetName val="B01-1"/>
      <sheetName val="P4 跨期间工程敨工收_x005f_x0000_"/>
      <sheetName val="XXXX㔀롎ԯ_x005f_x0000_"/>
      <sheetName val="XXXX㔀ԯ_x005f_x0000_"/>
      <sheetName val="表9-1 租픀ٟ԰_x005f_x0000_缀_x005f_x0000_"/>
      <sheetName val="表9-1 租__x005f_x0000_䠀_x005f_x001a__x005f_x0000__x"/>
      <sheetName val="表9-1 租က_x005f_x0000_ꠀ驮쌌嘅"/>
      <sheetName val="表9-1 租__x005f_x0000_뀀õ_x005f_x0000__x005f_x0000_"/>
      <sheetName val="表9-1 租က_x005f_x0000_쀀壟쌊ꐅ"/>
      <sheetName val="资产_x005f_x0000__x005f_x0000_윸"/>
      <sheetName val="资产_x005f_x0000__x005f_x0000_洠"/>
      <sheetName val="资产_x005f_x0000__x005f_x0000_짘"/>
      <sheetName val="资产_x005f_x0010__x005f_x0000_專"/>
      <sheetName val="资产_x005f_x0010__x005f_x0000_齐"/>
      <sheetName val="资产׃】_x005f_x0000_"/>
      <sheetName val="资产_x005f_x0000__x005f_x0000_潐"/>
      <sheetName val="资产_x005f_x0000__x005f_x0000_"/>
      <sheetName val="资产_x005f_x0000__x005f_x0000_ᮘ"/>
      <sheetName val="资产_x005f_x0000__x005f_x0000__x005f_xddc8_"/>
      <sheetName val="资产_x005f_x0000__x005f_x0000_䡐"/>
      <sheetName val="资产_x005f_x0010__x005f_x0000_숰"/>
      <sheetName val="资产׃⼹_x005f_x0000_"/>
      <sheetName val="资产_x005f_x0000__x005f_x0000_素"/>
      <sheetName val="资产_x005f_x0010__x005f_x0000_뮘"/>
      <sheetName val="ԀԀ_x005f_x0000__x005f_x0000__x005f_x0000_"/>
      <sheetName val="资产_x005f_x0010__x005f_x0000_㨐"/>
      <sheetName val="资产_x005f_x0010__x005f_x0000_뭠"/>
      <sheetName val="资产_x005f_x0010__x005f_x0000_鏰"/>
      <sheetName val="资产_x005f_x0000__x005f_x0000_⌐"/>
      <sheetName val="资产_x005f_x0010__x005f_x0000_䋘"/>
      <sheetName val="资产_x005f_x0010__x005f_x0000_鯐"/>
      <sheetName val="资产_x005f_x0000__x005f_x0000_რ"/>
      <sheetName val="资产_x005f_x0010__x005f_x0000_㴠"/>
      <sheetName val="资产_x005f_x0000__x005f_x0000_"/>
      <sheetName val="资产_x005f_x0000__x005f_x0000_ⓐ"/>
      <sheetName val="资产_x005f_x0000__x005f_x0000_ㅐ"/>
      <sheetName val="P4 跨期间工程䟣⿢_x005f_x0005__x005f_x0000_"/>
      <sheetName val="P4 跨期间工程䟣⽼_x005f_x0005__x005f_x0000_"/>
      <sheetName val="XXXX䈀Ꝫԯ_x005f_x0000_"/>
      <sheetName val="生产成本က_x005f_x0000_"/>
      <sheetName val="P4 跨期间工程丵⽡_x005f_x0005__x005f_x0000_"/>
      <sheetName val="附表2-က_x005f_x0000_㠀嫀쌒ᄅ"/>
      <sheetName val="附表2-က_x005f_x0000_ꠀ踷쌨ᄅ"/>
      <sheetName val="_13 铁路配件.xls_表9-1 租ꠀ첀ఁ춅__x005f_x0000_"/>
      <sheetName val="_13 铁路配件.xls_表9-1 租砀ꒅఆ辅__x005f_x0000_"/>
      <sheetName val="_13 铁路配件.xls_表9-1 租赁合__x005f_x0000_堀f"/>
      <sheetName val="_13 铁路配件.xls_表9-1 租赁合__x005f_x0000__x"/>
      <sheetName val="_13 铁路配件.xls_表9-1 租__x005f_x0000_䠀_x0"/>
      <sheetName val="_13 铁路配件.xls_表9-1 租__x005f_x0000_뀀õ_x"/>
      <sheetName val="附表3-下旬헾】_x005f_x0005__x005f_x0000_"/>
      <sheetName val="附表3-下旬ᰖ〚_x005f_x0005__x005f_x0000_"/>
      <sheetName val="附表3-下紀ዱ԰_x005f_x0000_缀"/>
      <sheetName val="P4 跨期间工程丵⼼_x005f_x0005__x005f_x0000_"/>
      <sheetName val="23产s_x005f_x0000_᠀q"/>
      <sheetName val="23产ၳ_x005f_x0000_렀ᨳ"/>
      <sheetName val="23产s_x005f_x0000_　R"/>
      <sheetName val="23产ၳ_x005f_x0000_怀ｻ"/>
      <sheetName val="23产ၳ_x005f_x0000_砀둵"/>
      <sheetName val="23产s_x005f_x0000_ࠀÜ"/>
      <sheetName val="23产s_x005f_x0000_　2"/>
      <sheetName val="23产s_x005f_x0000_䠀ã"/>
      <sheetName val="23产s_x005f_x0000_쀀Á"/>
      <sheetName val="23产s_x005f_x0000_耀_x005f_x0013_"/>
      <sheetName val="23产s_x005f_x0000__x005f_x0000_"/>
      <sheetName val="23产成_x005f_x0010__x005f_x0000_"/>
      <sheetName val="23产s_x005f_x0000_栀"/>
      <sheetName val="23产s_x005f_x0000_᠀!"/>
      <sheetName val="23产s_x005f_x0000_ꀀ "/>
      <sheetName val="23产s_x005f_x0000_퀀4"/>
      <sheetName val="23产s_x005f_x0000_쀀_"/>
      <sheetName val="23产s_x005f_x0000_"/>
      <sheetName val="23产s_x005f_x0000_㠀7"/>
      <sheetName val="23产s_x005f_x0000_㠀_x005f_x0007_"/>
      <sheetName val="23产牳__x005f_x0000_"/>
      <sheetName val="23产s_x005f_x0000_렀Ó"/>
      <sheetName val="23产s_x005f_x0000_᠀è"/>
      <sheetName val="23产s_x005f_x0000_䠀"/>
      <sheetName val="23产s_x005f_x0000_ࠀì"/>
      <sheetName val="23产s_x005f_x0000_퀀K"/>
      <sheetName val="23产s_x005f_x0000_䠀_x005f_x001a_"/>
      <sheetName val="23产ᡳ⢗_x005f_x0000_"/>
      <sheetName val="23产s_x005f_x0000_�9"/>
      <sheetName val="23产s_x005f_x0000_㠀°"/>
      <sheetName val="23产s_x005f_x0000__x005f_x0000__"/>
      <sheetName val="23产s_x005f_x0000_倀¸"/>
      <sheetName val="23产牳⑈0_x005f_x0000_"/>
      <sheetName val="23产s_x005f_x0000_뀀¥"/>
      <sheetName val="23产牳灈0_x005f_x0000_"/>
      <sheetName val="23产s_x005f_x0000_õ"/>
      <sheetName val="23产s_x005f_x0000_®"/>
      <sheetName val="23产s_x005f_x0000__x005f_x0000_ç"/>
      <sheetName val="23产s_x005f_x0000_倀ï"/>
      <sheetName val="23产牳酈__x005f_x0000_"/>
      <sheetName val="23产s_x005f_x0000_䀀_x005f_x000c_"/>
      <sheetName val="VENDOR NAMES 30060_x005f_x000a_"/>
      <sheetName val="资产对_x005f_x0000__x005f_x0000_捈_x005f_x0000_"/>
      <sheetName val="TB_x005f_x0005__x005f_x0000__x005f_x0005_"/>
      <sheetName val="_13 铁路配件.xl_x005f_x0000__x005f_x0000_Ԁ_x000"/>
      <sheetName val="_13 铁路配件.xl㰀᎕萀᎕ᴀᨈ԰_x005f_x0000_缀_x000"/>
      <sheetName val="XXXXXԯ_x005f_x0000_缀"/>
      <sheetName val="表9-1 租赁合㔀቎԰_x005f_x0000_"/>
      <sheetName val="附表3-下旬 (԰_x005f_x0000_缀"/>
      <sheetName val="盈利表(_x005f_x0000__x005f_x0000_獘"/>
      <sheetName val="附表3-下旬 (Ԁ_x005f_x0000_缀"/>
      <sheetName val="资产对_x005f_x0005__x005f_x0000__x005f_x0000_"/>
      <sheetName val="财务费က_x005f_x0000_怀쮄"/>
      <sheetName val="财务费က_x005f_x0000_⠀霻"/>
      <sheetName val="财务费က_x005f_x0000_᠀쌑"/>
      <sheetName val="财务费爅衈0_x005f_x0000_"/>
      <sheetName val="23产s_x005f_x0000_ꀀ_x005f_x0009_"/>
      <sheetName val="23产s_x005f_x0000__x005f_xd800_9"/>
      <sheetName val="资产对_x005f_x0005_"/>
      <sheetName val="_x005f_x0002__x005f_x0017_"/>
      <sheetName val="_13 铁路配件.xlsῘ长期缀딪ԯ_x005f_x0000_缀_x000"/>
      <sheetName val="表9-1 租赁ﺍᇕ԰_x005f_x0000_缀"/>
      <sheetName val="表9-1 租赁֍_x005f_x0000_缀_x005f_x0000__x005f_x0000_"/>
      <sheetName val="表9-1 租赁_x005f_x0000_ః薅0"/>
      <sheetName val="表9-1 租赁㔀㝎ԯ_x005f_x0000_缀"/>
      <sheetName val="表9-1 租赁㖍䥎ԯ_x005f_x0000_缀"/>
      <sheetName val="_13 铁路配件.xls_23产牳__x005f_x0000_"/>
      <sheetName val="_13 铁路配件.xls_23产牳酈__x005f_x0000_"/>
      <sheetName val="XL4Poppya_x005f_x0000__x005f_x0000__x005f_x0000__"/>
      <sheetName val="资产_x005f_x0000__x005f_x0000_寐"/>
      <sheetName val="XXXXXX_x005f_x005f_x005f_x0005__x0000"/>
      <sheetName val="_13 铁路配件.xlsῘ长期鐀魺屶ኍ�∴԰_x005f_x0000_"/>
      <sheetName val="_13 铁路配件.xlsῘ长期鐀魺屶ᎍ�∴԰_x005f_x0000_"/>
      <sheetName val="包增减变动"/>
      <sheetName val="附表"/>
      <sheetName val="品质（原稿）02"/>
      <sheetName val="_13 铁路配件.xlsῘ԰缀ꈀ_xdb3a_⁬፜"/>
      <sheetName val="_13 铁路配件.xlsῘ԰缀挀옱⁹፜"/>
      <sheetName val="_13 铁路配件.xlsῘԳ缀挀옱⁹፜"/>
      <sheetName val="_13 铁路配件.xlsῘ԰缀০ ፜"/>
      <sheetName val="_13 铁路配件.xlsῘ԰缀਀䥘⃎፜"/>
      <sheetName val="_13 铁路配件.xlsῘ԰"/>
      <sheetName val="_13 铁路配件.xlsῘԳ"/>
      <sheetName val="PL-Accumulate"/>
      <sheetName val="BS"/>
      <sheetName val="PL-Current"/>
      <sheetName val="TB-A"/>
      <sheetName val="E501-ReviewCreditNoteResult"/>
      <sheetName val="分销存货效期明细表"/>
      <sheetName val="半收入2007"/>
      <sheetName val="收入2008年"/>
      <sheetName val="_13 铁路配件.xlsῘࠝ〚_x005f_x0005__x005f_x0000__"/>
      <sheetName val="_13 铁路配件.xlsῘ长期投资鍸_x005f_x001e_幰ޱ揄》"/>
      <sheetName val="_13 铁路配件.xlsῘ长期砬☺蠀㣟缛ⱪ0_x005f_x0000_"/>
      <sheetName val="P4 跨期间ᘀ᨜԰_x005f_x0000_缀_x005f_x0000_"/>
      <sheetName val="附表1（合作厅） (4丵⼫_x005f_x0005__x005f_x0000__x0"/>
      <sheetName val="XX虘_x005f_x0013___x005f_x0000_"/>
      <sheetName val="选择报_x005f_x0000_"/>
      <sheetName val="分公_x005f_x0000__x005f_x0000_颈"/>
      <sheetName val="分公_x005f_x0000__x005f_x0000_鸸"/>
      <sheetName val="表9-1 租赁헾】_x005f_x0005__x005f_x0000_"/>
      <sheetName val="表9-1 租赁︀ᇕ԰_x005f_x0000_缀"/>
      <sheetName val="表9-1 租赁丵〒_x005f_x0005__x005f_x0000_"/>
      <sheetName val="表9-1 租赁԰_x005f_x0000_膸_x005f_x0014_헾"/>
      <sheetName val="Pkg Summary"/>
      <sheetName val="5月销售"/>
      <sheetName val="B1-1"/>
      <sheetName val="B2-9"/>
      <sheetName val="B1-3"/>
      <sheetName val="B1-4"/>
      <sheetName val="B3-7"/>
      <sheetName val="B1-5"/>
      <sheetName val="B2-14"/>
      <sheetName val="B3-8"/>
      <sheetName val="B3-9"/>
      <sheetName val="B3-2"/>
      <sheetName val="B2-13"/>
      <sheetName val="动态看板"/>
      <sheetName val="福州PQ位整理"/>
      <sheetName val="泉州PQ位整理"/>
      <sheetName val="福州P位整理"/>
      <sheetName val="泉州P位整理"/>
      <sheetName val="WACC Summary (US$)"/>
      <sheetName val="配线电缆线路清查登记表"/>
      <sheetName val="9906"/>
      <sheetName val="Growth 1.2.1 H L Summary "/>
      <sheetName val="1-网运序列"/>
      <sheetName val="话务量"/>
      <sheetName val="Sept BF"/>
      <sheetName val="成本倒扎"/>
      <sheetName val="表3-4应收账款"/>
      <sheetName val="ARP-U201"/>
      <sheetName val="F2100-半成品"/>
      <sheetName val="F2000-委托加工物资"/>
      <sheetName val="F1000芯片"/>
      <sheetName val="F1100芯片测试费 "/>
      <sheetName val="Translation"/>
      <sheetName val="StdCost"/>
      <sheetName val="USA_von_Hr Baumann"/>
      <sheetName val="U1120"/>
      <sheetName val="Capex"/>
      <sheetName val="出庫类别"/>
      <sheetName val="budget status"/>
      <sheetName val="sysparm"/>
      <sheetName val="RWD"/>
      <sheetName val="Sheet274"/>
      <sheetName val="表9-1 租赁炍_ఈ_"/>
      <sheetName val="_13 铁路配件.xls_表9-1 租赁炍_ఈ_"/>
      <sheetName val="_13 铁路配件.xlsῘ长期缀_"/>
      <sheetName val="表9-1 租赁_䈀ﵪԯ"/>
      <sheetName val="3-1"/>
      <sheetName val="3-2"/>
      <sheetName val="O510"/>
      <sheetName val="内部购入存货明细表"/>
      <sheetName val="项目名称"/>
      <sheetName val="_x0002__x0008_"/>
      <sheetName val="F-B"/>
      <sheetName val="F-B-21"/>
      <sheetName val="F-B-3"/>
      <sheetName val="F-B-4"/>
      <sheetName val="二次分配     (2)"/>
      <sheetName val="初始化"/>
      <sheetName val="管理费用Dy"/>
      <sheetName val="盈余公积Dy"/>
      <sheetName val="资本公积Dy"/>
      <sheetName val="标本-资产"/>
      <sheetName val="SPECSHEET"/>
      <sheetName val="UFPrn20040104084034"/>
      <sheetName val="入库分类"/>
      <sheetName val="测算表-比较法"/>
      <sheetName val="计算"/>
      <sheetName val="_13 铁路配件.xlsῘ长期缀딪ԯ缀_x000"/>
      <sheetName val="_13 铁路配件.xlsῘ长期㔀ᵎԯ缀_x000"/>
      <sheetName val="关联方明细02-长期股权投资"/>
      <sheetName val="附表62所得税费用"/>
      <sheetName val="资产对帐清垰"/>
      <sheetName val="大楼分录"/>
      <sheetName val="Consolidated AC"/>
      <sheetName val="선급비용"/>
      <sheetName val="직원별 11월"/>
      <sheetName val="Accounts Receivable"/>
      <sheetName val="应收帐龄分析"/>
      <sheetName val="3.2.100.4.1    3"/>
      <sheetName val="3.2.100.4.3 aging Equip  "/>
      <sheetName val="3.2.100.4.1    1"/>
      <sheetName val="Capex report"/>
      <sheetName val="银行存款明细表"/>
      <sheetName val="Sheet287"/>
      <sheetName val="国内报价单"/>
      <sheetName val="GM"/>
      <sheetName val="SalesSupport"/>
      <sheetName val="MGT"/>
      <sheetName val="RD"/>
      <sheetName val="边际贡献分析表"/>
      <sheetName val="U411"/>
      <sheetName val="AP"/>
      <sheetName val="Consumer"/>
      <sheetName val="accode"/>
      <sheetName val="Details070731"/>
      <sheetName val="variables"/>
      <sheetName val="RI Valuation"/>
      <sheetName val="Macro1"/>
      <sheetName val="Financial statements"/>
      <sheetName val="ENT"/>
      <sheetName val="FTHL"/>
      <sheetName val="GX"/>
      <sheetName val="IN"/>
      <sheetName val="ITCD"/>
      <sheetName val="LVLT"/>
      <sheetName val="MFNX"/>
      <sheetName val="NOPT"/>
      <sheetName val="TCM"/>
      <sheetName val="TSIX"/>
      <sheetName val="WCG"/>
      <sheetName val="2722"/>
      <sheetName val="2756"/>
      <sheetName val="2938"/>
      <sheetName val="_5284"/>
      <sheetName val="3月份管理费用"/>
      <sheetName val="1.资金支付台帐"/>
      <sheetName val="1－5月余额表"/>
      <sheetName val="1－10月余额表"/>
      <sheetName val="分类汇总表"/>
      <sheetName val="基础条件"/>
      <sheetName val="营业费用预算"/>
      <sheetName val="B7-2-1应付账款余额表"/>
      <sheetName val="1. 测算基本假设"/>
      <sheetName val="7.公摊成本"/>
      <sheetName val="2.规划指标"/>
      <sheetName val="12.销售汇总"/>
      <sheetName val="6.建安成本"/>
      <sheetName val="输出表1.静态收益测算及评价指标"/>
      <sheetName val="14.全投资现金流量表"/>
      <sheetName val="5.销售计划"/>
      <sheetName val="敏感"/>
      <sheetName val="(制表用后台)"/>
      <sheetName val="CODE LIBRARY"/>
      <sheetName val="PARAMETRE2001"/>
      <sheetName val="毛利分析图"/>
      <sheetName val="光缆总表"/>
      <sheetName val="内部填写目录"/>
      <sheetName val="Consol.Debt"/>
      <sheetName val="Absol"/>
      <sheetName val="_5081"/>
      <sheetName val="生产成本计算单"/>
      <sheetName val="产成品销售成本计算单"/>
      <sheetName val="۽"/>
      <sheetName val="month-wise"/>
      <sheetName val="香港附注-HKD"/>
      <sheetName val="调整分录汇总"/>
      <sheetName val="财务费用表"/>
      <sheetName val="营业外支出表"/>
      <sheetName val="视同销售成本表"/>
      <sheetName val="利息支出表"/>
      <sheetName val="其他业务支出表"/>
      <sheetName val="生产成本表"/>
      <sheetName val="成本费用表"/>
      <sheetName val="制造费用表"/>
      <sheetName val="3-03-01固资折旧"/>
      <sheetName val="贷款明细表"/>
      <sheetName val="付息"/>
      <sheetName val="还本"/>
      <sheetName val="融资费"/>
      <sheetName val="关联方列表"/>
      <sheetName val="公允价值变动收益审核表"/>
      <sheetName val="公允价值计量资产纳税调整表"/>
      <sheetName val="A00002报告说明"/>
      <sheetName val="支出汇总"/>
      <sheetName val="历年调整台帐"/>
      <sheetName val="销售费用审核表"/>
      <sheetName val="管理费用审核表"/>
      <sheetName val="表9-1 租赁?♗䈀ﵪԯ"/>
      <sheetName val="总分公司三部门新旧预付账龄"/>
      <sheetName val="_13 铁路配件.xl闰⾝_x0005_?嘴B"/>
      <sheetName val="_13 铁路配件.xlsῘ长期缀?ԯ缀"/>
      <sheetName val="Valuation Summary"/>
      <sheetName val="eva"/>
      <sheetName val="指数回归"/>
      <sheetName val="Sheet437"/>
      <sheetName val="Sheet537"/>
      <sheetName val="Sheet620"/>
      <sheetName val="Sheet891"/>
      <sheetName val="Sheet929"/>
      <sheetName val="Sheet931"/>
      <sheetName val="Sheet936"/>
      <sheetName val="Sheet941"/>
      <sheetName val="Sheet4101"/>
      <sheetName val="Sheet4768"/>
      <sheetName val="Sheet5264"/>
      <sheetName val="Sheet7310"/>
      <sheetName val="Sheet7317"/>
      <sheetName val="07固定资产明细账"/>
      <sheetName val="3月"/>
      <sheetName val="_2687"/>
      <sheetName val="_2691"/>
      <sheetName val="_2702"/>
      <sheetName val="_2786"/>
      <sheetName val="_2800"/>
      <sheetName val="_3244"/>
      <sheetName val="_5131"/>
      <sheetName val="_8041"/>
      <sheetName val="PopCache"/>
      <sheetName val="应收账款明细"/>
      <sheetName val="１Ｆ化物流課題"/>
      <sheetName val="楼款99年底"/>
      <sheetName val="其他99年底"/>
      <sheetName val="预收楼款99年底"/>
      <sheetName val="登録データ"/>
      <sheetName val="本期调整分录"/>
      <sheetName val="FA MOVT"/>
      <sheetName val="PUD breakdown"/>
      <sheetName val="SysRefTables"/>
      <sheetName val="【参照】地产产品类型"/>
      <sheetName val="【参照】地产项目"/>
      <sheetName val="【参照】管理组织"/>
      <sheetName val="adj10#-b"/>
      <sheetName val="Phase I"/>
      <sheetName val="Income Statement"/>
      <sheetName val="M3 - BS"/>
      <sheetName val="M3 - PL"/>
      <sheetName val="인사현황(부서)"/>
      <sheetName val="0"/>
      <sheetName val="21710103"/>
      <sheetName val="2171010501"/>
      <sheetName val="2171010502"/>
      <sheetName val="217102"/>
      <sheetName val="敏感参数"/>
      <sheetName val="REV-ENG"/>
      <sheetName val="应付帐款借方"/>
      <sheetName val="管理费用检查情况表"/>
      <sheetName val="管理费用审定表"/>
      <sheetName val="管理费用截止测试"/>
      <sheetName val="附注表"/>
      <sheetName val="合并抵消2017"/>
      <sheetName val="抵销2016"/>
      <sheetName val="2004sgz"/>
      <sheetName val="General Input"/>
      <sheetName val="09-7发货"/>
      <sheetName val="09-6发货"/>
      <sheetName val="Beta"/>
      <sheetName val="cs1997"/>
      <sheetName val="02年新增固定资产-2"/>
      <sheetName val="2012开发成本"/>
      <sheetName val="申报部门一览表"/>
      <sheetName val="差旅项目说明"/>
      <sheetName val="E.X."/>
      <sheetName val="Content"/>
      <sheetName val="AR"/>
      <sheetName val="SMI"/>
      <sheetName val="2 page layout"/>
      <sheetName val="债券"/>
      <sheetName val="回购"/>
      <sheetName val="债券期权"/>
      <sheetName val="外汇期权"/>
      <sheetName val="债券远期"/>
      <sheetName val="远期外汇"/>
      <sheetName val="Mapping"/>
      <sheetName val="FD"/>
      <sheetName val="GI"/>
      <sheetName val="EE (3)"/>
      <sheetName val="PAVEMENT"/>
      <sheetName val="TRAFFIC"/>
      <sheetName val="2002-2004产销率"/>
      <sheetName val="原料"/>
      <sheetName val="分离后总调室"/>
      <sheetName val="气保"/>
      <sheetName val="联合"/>
      <sheetName val="自膨_x005f_x001c_"/>
      <sheetName val="自耨_x005f_x001a_"/>
      <sheetName val="自胨_x005f_x001d_"/>
      <sheetName val="XXXXX_x005f_x0005___"/>
      <sheetName val="表9-1 租舓⽤_x005f_x0005_"/>
      <sheetName val="工程项目"/>
      <sheetName val="M"/>
      <sheetName val="利润及分配表"/>
      <sheetName val="减值准备表"/>
      <sheetName val="负债方"/>
      <sheetName val="MAP_HKG"/>
      <sheetName val="MAP_KSC"/>
      <sheetName val="MAP_PEK"/>
      <sheetName val="MAP_SSH"/>
      <sheetName val="REG_HKG"/>
      <sheetName val="REG_KSC"/>
      <sheetName val="REG_PEK"/>
      <sheetName val="REG_SSH"/>
      <sheetName val="Historical Data"/>
      <sheetName val="工资1"/>
      <sheetName val="AssySupps"/>
      <sheetName val="20 运输公司"/>
      <sheetName val="市价法2"/>
      <sheetName val="福利费1"/>
      <sheetName val="材料"/>
      <sheetName val="外销"/>
      <sheetName val="集团财务报表"/>
      <sheetName val="土地基准地价法"/>
      <sheetName val="费用参数"/>
      <sheetName val="营业收入"/>
      <sheetName val="gvl"/>
      <sheetName val="至10月末全成本汇总表（动态）"/>
      <sheetName val="   合同台账  "/>
      <sheetName val="5-附注"/>
      <sheetName val="调整分录-科目维护"/>
      <sheetName val="xj"/>
      <sheetName val="情况表"/>
      <sheetName val="债券发行一览"/>
      <sheetName val="起息产品报表表样"/>
      <sheetName val="jj"/>
      <sheetName val="UFPrn20040805154456"/>
      <sheetName val="2010"/>
      <sheetName val="UFPrn20071231185857"/>
      <sheetName val="短期借款审定表"/>
      <sheetName val="_8022"/>
      <sheetName val="科目明细"/>
      <sheetName val="Three-Year"/>
      <sheetName val="Tax adjustment"/>
      <sheetName val="其他应收款Dy"/>
      <sheetName val="Sheet432"/>
      <sheetName val="Sheet445"/>
      <sheetName val="Sheet775"/>
      <sheetName val="Sheet994"/>
      <sheetName val="Sheet1019"/>
      <sheetName val="Sheet1021"/>
      <sheetName val="Sheet1027"/>
      <sheetName val="Sheet1029"/>
      <sheetName val="Sheet1174"/>
      <sheetName val="集团收入Breakdown"/>
      <sheetName val="B-111"/>
      <sheetName val="Atapi Integrater"/>
      <sheetName val="Core Group - Media "/>
      <sheetName val="Retail Atapi"/>
      <sheetName val="预收预付OROP"/>
      <sheetName val="资本公积取数"/>
      <sheetName val="大额未达"/>
      <sheetName val="11-8143（截止性收入）"/>
      <sheetName val="SP"/>
      <sheetName val="资金计划模版"/>
      <sheetName val="其他应收款－个人借款明细"/>
      <sheetName val="预付明细表"/>
      <sheetName val="利润表-单家动图"/>
      <sheetName val="利润表对比"/>
      <sheetName val="A16C"/>
      <sheetName val="2. trial balance"/>
      <sheetName val="PL _ ผลงานใหม่รวม"/>
      <sheetName val="网站部搬迁费用预估"/>
      <sheetName val="[13 铁路配件.xls]_13______xl______2"/>
      <sheetName val="[13 铁路配件.xls][13 铁路配件.xls]_9_13"/>
      <sheetName val="[13 铁路配件.xls][13 铁路配件.xls]_9_14"/>
      <sheetName val="[13 铁路配件.xls]_13 铁路配件.xl埀:闰⿤_x0005_"/>
      <sheetName val="[13 铁路配件.xls][13 铁路配件.xls]_9_15"/>
      <sheetName val="[13 铁路配件.xls]自菘/"/>
      <sheetName val="Price T"/>
      <sheetName val="SCO3"/>
      <sheetName val="P860matrix"/>
      <sheetName val="Control_Data"/>
      <sheetName val="Indonesia"/>
      <sheetName val="产品分类明细表"/>
      <sheetName val="内部关联清单"/>
      <sheetName val="HypUpload"/>
      <sheetName val="清单1"/>
      <sheetName val="预算200326"/>
      <sheetName val="GL"/>
      <sheetName val="Jan 98"/>
      <sheetName val="下拉框来源"/>
      <sheetName val="Mp-team 1"/>
      <sheetName val="@RISK Correlations"/>
      <sheetName val="GA"/>
      <sheetName val="BU_BL"/>
      <sheetName val="Gold_BL"/>
      <sheetName val="6#公寓  "/>
      <sheetName val="List of Tables"/>
      <sheetName val="재무누계"/>
      <sheetName val="负债表（审定）"/>
      <sheetName val="利分表（审定）"/>
      <sheetName val="利润表（审定）"/>
      <sheetName val="资产表（审定）"/>
      <sheetName val="jg"/>
      <sheetName val="备忘录"/>
      <sheetName val="投标调整"/>
      <sheetName val="机械台时费计算表"/>
      <sheetName val="材料采购－原材料（购价）"/>
      <sheetName val="材料采购-入库"/>
      <sheetName val="原材料－其他"/>
      <sheetName val="材料成本差异－运费等"/>
      <sheetName val="hiddenSheet1"/>
      <sheetName val="坯布"/>
      <sheetName val="1、存货跌价冲回"/>
      <sheetName val="Countries"/>
      <sheetName val="Source GM&amp;PM"/>
      <sheetName val="Source IS Tot"/>
      <sheetName val="Source IS Core"/>
      <sheetName val="Source LoB"/>
      <sheetName val="data Reconciliation"/>
      <sheetName val="Intro"/>
      <sheetName val="原材料变动表-金铜矿"/>
      <sheetName val="TargetReports"/>
      <sheetName val="Internals"/>
      <sheetName val="KIINAS"/>
      <sheetName val="adj 7.48 from overdue to st"/>
      <sheetName val="off bal receivable"/>
      <sheetName val="三分厂04年1-12月销售价 "/>
      <sheetName val="05年1月销售价"/>
      <sheetName val="04年12月销售价"/>
      <sheetName val="Chart of Acct"/>
      <sheetName val="土地ﾃﾞｰﾀ"/>
      <sheetName val="F-1 BS "/>
      <sheetName val="軽戦略YOSHIMA"/>
      <sheetName val="固定资产折旧费用每月分配表"/>
      <sheetName val="出口率"/>
      <sheetName val="[13 铁路配件.xls]分公司EB"/>
      <sheetName val="國外領料織布"/>
      <sheetName val="江苏苏州本部（中央）"/>
      <sheetName val="预测"/>
      <sheetName val="在产品2001"/>
      <sheetName val="04利息支出"/>
      <sheetName val="利息收入"/>
      <sheetName val="预提工行贷"/>
      <sheetName val="A.R 01"/>
      <sheetName val="14-1 存货明细"/>
      <sheetName val="12 待摊费用明细表 "/>
      <sheetName val="17 固定资产明细表"/>
      <sheetName val="20 其他无形资产明细表"/>
      <sheetName val="26-1 其他应付账款明细"/>
      <sheetName val="16-1 投资子公司明细表"/>
      <sheetName val="19 土地使用权明细表"/>
      <sheetName val=" 6-1 货币资金明细"/>
      <sheetName val="25 应付帐款明细"/>
      <sheetName val="8 应收帐款明细"/>
      <sheetName val="26-2 预收账款明细表"/>
      <sheetName val="18-1 在建工程明细"/>
      <sheetName val="23 借款明细表"/>
      <sheetName val="调12"/>
      <sheetName val="2000"/>
      <sheetName val="H1A-1"/>
      <sheetName val="H1A-2"/>
      <sheetName val="DropDowns"/>
      <sheetName val="G1-1"/>
      <sheetName val="Pricing Mode (200906版)Ver.1.0"/>
      <sheetName val="AR Ageing - 1130"/>
      <sheetName val="Company"/>
      <sheetName val="breakdown2002"/>
      <sheetName val="FA ad09-12"/>
      <sheetName val="Group"/>
      <sheetName val="Std_scheme"/>
      <sheetName val="安装工程费计算表"/>
      <sheetName val="市价法1"/>
      <sheetName val="BDC Raw Data"/>
      <sheetName val="12利润表重分类"/>
      <sheetName val="13专项预算"/>
      <sheetName val="13专项预算（原）"/>
      <sheetName val="13常规预算"/>
      <sheetName val="市场费用底稿"/>
      <sheetName val="高邮集团考核目标执行结果-01"/>
      <sheetName val="高邮集团总体情况简要分析-02"/>
      <sheetName val="营业收入-03"/>
      <sheetName val="营业成本-04"/>
      <sheetName val="毛利率表-05"/>
      <sheetName val="营业费用-06"/>
      <sheetName val="管理费用-07"/>
      <sheetName val="财务费用-08"/>
      <sheetName val="税金及附加-09"/>
      <sheetName val="折旧及摊销-10"/>
      <sheetName val="净利润-11"/>
      <sheetName val="现金流利润-12"/>
      <sheetName val="资金回笼-13"/>
      <sheetName val="超期应收款-14"/>
      <sheetName val="永兴置业-其他业务成本04"/>
      <sheetName val="3337"/>
      <sheetName val="4137"/>
      <sheetName val="4151"/>
      <sheetName val="4154"/>
      <sheetName val="4156"/>
      <sheetName val="PCCP管型号"/>
      <sheetName val="排水管收入"/>
      <sheetName val="平口悬辊管收入"/>
      <sheetName val="企口悬辊管收入"/>
      <sheetName val="收入分月"/>
      <sheetName val="预应力管收入"/>
      <sheetName val="自应力管收入"/>
      <sheetName val="底稿目录"/>
      <sheetName val="财务费쌁㨅_"/>
      <sheetName val="财务费쌣ꠅ_"/>
      <sheetName val="财务费"/>
      <sheetName val="04收发存汇总表"/>
      <sheetName val="生产领料 _3_"/>
      <sheetName val="Sheet277"/>
      <sheetName val="表9-1 租赁_♗䈀ﵪԯ"/>
      <sheetName val="附表1（合作厅） ("/>
      <sheetName val="_Recovered_SheetName_433_"/>
      <sheetName val="8-(1)䀀ኀ㠀ኃ"/>
      <sheetName val="内部往来抵消"/>
      <sheetName val="Benchmark index levels"/>
      <sheetName val="资料库新"/>
      <sheetName val="FF-1"/>
      <sheetName val="工程量"/>
      <sheetName val="Proforma"/>
      <sheetName val="资产对艸)芼)"/>
      <sheetName val="资产对聸3肼3"/>
      <sheetName val="资产对헾⾴_x0005_"/>
      <sheetName val="FZ-1-0"/>
      <sheetName val="报表设置"/>
      <sheetName val="Setup"/>
      <sheetName val="Fixed cost Belgium"/>
      <sheetName val="Allgemeine Daten"/>
      <sheetName val="其他应付款外币"/>
      <sheetName val="2010 上半年利润表"/>
      <sheetName val="STAFF"/>
      <sheetName val="LE-2 2005 JUNE"/>
      <sheetName val="暂估材料"/>
      <sheetName val="ยานพาหนะ"/>
      <sheetName val="ZH1-4其他应收款个别认定"/>
      <sheetName val="ZH1-3应收账款个别认定"/>
      <sheetName val="差异分析"/>
      <sheetName val="工会"/>
      <sheetName val="社保"/>
      <sheetName val="广告费和业务宣传费表"/>
      <sheetName val="资产减值准备表"/>
      <sheetName val="工资薪金表"/>
      <sheetName val="投资收益表"/>
      <sheetName val="业务招待费表"/>
      <sheetName val="Estimated_AP_9_036"/>
      <sheetName val="???-?1?_?6"/>
      <sheetName val="P4_跨期间工程敨工收㰀6"/>
      <sheetName val="P4_跨期间工程敨工收ﰀ6"/>
      <sheetName val="附表1（合作厅）_(4)-下旬롩4)6"/>
      <sheetName val="P4_跨期间工程疬!痴!6"/>
      <sheetName val="P4_跨期间工程箜!篤!6"/>
      <sheetName val="DDETABLE_6"/>
      <sheetName val="List_of_Fixed_assets6"/>
      <sheetName val="P4_跨期间工程敨工收∀6"/>
      <sheetName val="13_铁路配件6"/>
      <sheetName val="consol_adj6"/>
      <sheetName val="Payroll_R6"/>
      <sheetName val="P4_跨期间工程敨工收缀6"/>
      <sheetName val="OPEN_ITEN_KEY6"/>
      <sheetName val="Profit_and_loss4"/>
      <sheetName val="P4_跨期间工程敨工收밀6"/>
      <sheetName val="raw_material6"/>
      <sheetName val="ADJTBL_31006"/>
      <sheetName val="P4_跨期间工程硌'碔'6"/>
      <sheetName val="附表1（大客户）_(2)-下旬_2耀ᴀ4"/>
      <sheetName val="附表1（大客户）_(2)-下旬_2耀缀4"/>
      <sheetName val="附表1（大客户）_(2)-下旬_2耀紀4"/>
      <sheetName val="清单12_316"/>
      <sheetName val="F-A_summy_24"/>
      <sheetName val="H_R4"/>
      <sheetName val="技改_(2)4"/>
      <sheetName val="利息_(10月)4"/>
      <sheetName val="流动资亥-%货币_(2)4"/>
      <sheetName val="H_L_Summary6"/>
      <sheetName val="Growth_1_2_H_L_Summary_6"/>
      <sheetName val="ENTRY_PENDING_TO_MATCH_WH_14"/>
      <sheetName val="P4_跨期间工程媌1嫔14"/>
      <sheetName val="P4_跨期间工程坰/䟣⿓4"/>
      <sheetName val="P4_跨期间工程墐%䟣⿞4"/>
      <sheetName val="P4_跨期间工程啰)䟣⼘4"/>
      <sheetName val="P4_跨期间工程叼_呄_4"/>
      <sheetName val="P4_跨期间工程垐&amp;䟣⽡4"/>
      <sheetName val="P4_跨期间工程嬠'䟣⿀4"/>
      <sheetName val="P4_跨期间工程宠!䟣⼫4"/>
      <sheetName val="P4_跨期间工程坐+䟣⿍4"/>
      <sheetName val="P4_跨期间工程壨$徸⾷4"/>
      <sheetName val="P4_跨期间工程䬨0丵⽪4"/>
      <sheetName val="P4_跨期间工程丨_丵⽿4"/>
      <sheetName val="P4_跨期间工程夠,奬,4"/>
      <sheetName val="P4_跨期间工程声%夼%4"/>
      <sheetName val="P4_跨期间工程圠!坬!4"/>
      <sheetName val="P4_跨期间工程埀_䟣⿰4"/>
      <sheetName val="P4_跨期间工程奠%䟣⼹4"/>
      <sheetName val="P4_跨期间工程呠_䟣⿽4"/>
      <sheetName val="P4_跨期间工程秀,๿⼿4"/>
      <sheetName val="P4_跨期间工程癰_๿⽐4"/>
      <sheetName val="Euro_Disney6"/>
      <sheetName val="1999_VO_Model6"/>
      <sheetName val="2-3-2_制造费用6"/>
      <sheetName val="表9-1_租赁合ꠀ흗ఁ6"/>
      <sheetName val="Search_for6"/>
      <sheetName val="02_036"/>
      <sheetName val="for_retest4"/>
      <sheetName val="K200-FA_list_(2)4"/>
      <sheetName val="1_财务报表4"/>
      <sheetName val="Floating_leg4"/>
      <sheetName val="Fixed_Leg_Curve4"/>
      <sheetName val="Floating_Leg_Curve4"/>
      <sheetName val="Swap_summary4"/>
      <sheetName val="HK_BRIDGES_CM4"/>
      <sheetName val="P4_跨期间工程碬!磴!4"/>
      <sheetName val="P4_跨期间工程穌#窔#4"/>
      <sheetName val="P4_跨期间工程勨-徸⿽4"/>
      <sheetName val="P4_跨期间工程奰+妼+4"/>
      <sheetName val="P4_跨期间工程哀$䟣⽍4"/>
      <sheetName val="P4_跨期间工程堠)䟣⽓4"/>
      <sheetName val="K1-B16__inventory4"/>
      <sheetName val="Conso_BS4"/>
      <sheetName val="_13_铁路配件_xlsῘ长期投资--其他投헾4"/>
      <sheetName val="P4_跨期间工程硌'碔_4"/>
      <sheetName val="G6-1A_(2005)4"/>
      <sheetName val="P4_跨期间工程吼_咄_4"/>
      <sheetName val="P4_跨期间工程筜-箤-4"/>
      <sheetName val="P4_跨期间工程墸*徸⾕4"/>
      <sheetName val="[13_铁路配件_xls]P4_跨期间工程坰/䟣⿓4"/>
      <sheetName val="Repayment_Summary4"/>
      <sheetName val="数据维护_Data_Maintenance4"/>
      <sheetName val="[13_铁路配件_xls]表9-1_租ꠀ첀ఁ춅/4"/>
      <sheetName val="[13_铁路配件_xls]表9-1_租砀ꒅఆ辅/4"/>
      <sheetName val="[13_铁路配件_xls]表9-1_租赁合/堀f4"/>
      <sheetName val="[13_铁路配件_xls]表9-1_租赁合/Þ4"/>
      <sheetName val="[13_铁路配件_xls]固定姘/徸4"/>
      <sheetName val="销售出库1-4_(2)4"/>
      <sheetName val="[13_铁路配件_xls]23产牳/1"/>
      <sheetName val="[13_铁路配件_xls]23产牳酈/1"/>
      <sheetName val="Exchange_Rate_Link_Sheet"/>
      <sheetName val="[13_铁路配件_xls]表9-1_租/䠀1"/>
      <sheetName val="[13_铁路配件_xls]表9-1_租/뀀õ1"/>
      <sheetName val="[13_铁路配件_xls]P4_跨期间工程坰/䟣⿓5"/>
      <sheetName val="[13_铁路配件_xls][13_铁路配件_xls]固定姘/徸"/>
      <sheetName val="[13_铁路配件_xls]XX虘/"/>
      <sheetName val="P4_跨期间工程헾】"/>
      <sheetName val="3000-1_4_Register-其他设备"/>
      <sheetName val="FA_List"/>
      <sheetName val="DERMIK_Multiples"/>
      <sheetName val="Magic_Quadrant"/>
      <sheetName val="Sample_design_-_2005"/>
      <sheetName val="WholeCo_Model"/>
      <sheetName val="XXXXX??"/>
      <sheetName val="L3-1_AR_ageing_list"/>
      <sheetName val="Work_Papers"/>
      <sheetName val="FA_movement"/>
      <sheetName val="固定?⽙"/>
      <sheetName val="_13_铁路配件_xlsῘ长期鐀魺屶ኍ?∴԰_x0"/>
      <sheetName val="5_Analysis"/>
      <sheetName val="附表3Ȍ)"/>
      <sheetName val="M_MM"/>
      <sheetName val="Rent_Roll4"/>
      <sheetName val="_13_铁路配件_xlsῘ长期԰缀㴀"/>
      <sheetName val="[13_铁路配件_xls][13_铁路配件_xls]_9__2"/>
      <sheetName val="[13_铁路配件_xls][13_铁路配件_xls]_9__3"/>
      <sheetName val="[13_铁路配件_xls][13_铁路配件_xls]_9__4"/>
      <sheetName val="[13_铁路配件_xls][13_铁路配件_xls]_9__5"/>
      <sheetName val="[13_铁路配件_xls][13_铁路配件_xls]P4__2"/>
      <sheetName val="Issue_list_monthly"/>
      <sheetName val="S'pore_Cost_Detail"/>
      <sheetName val="3_-_Balance_Sheet"/>
      <sheetName val="E1640_产成品报废(stw)"/>
      <sheetName val="_13_铁路配件_xlsῘ长期鐀魺屶ᎍ?∴԰_x0"/>
      <sheetName val="_13_铁路配件_xlԀ䀀?mĀ"/>
      <sheetName val="可比因素修正表_(4)"/>
      <sheetName val="资产负债表_(2)"/>
      <sheetName val="IPO前后（Robert_W_Baird_&amp;_Compan_研"/>
      <sheetName val="Valuation_Advisor研究结论表"/>
      <sheetName val="可比因素修正表_(2)"/>
      <sheetName val="可比因素修正表_(3)"/>
      <sheetName val="建筑物清查评估明细表_(2)"/>
      <sheetName val="比较法（土地）_(3)"/>
      <sheetName val="比较法（土地）_(2)"/>
      <sheetName val="土地比较法_(2)"/>
      <sheetName val="C6-1_1"/>
      <sheetName val="2003_9"/>
      <sheetName val="MOBI_HK"/>
      <sheetName val="G2_Lead"/>
      <sheetName val="Depreciation_Policy"/>
      <sheetName val="表六_"/>
      <sheetName val="截至2010_4_30收楼"/>
      <sheetName val="表9-1_租舓⽤"/>
      <sheetName val="表9-1_租,,舓⼶"/>
      <sheetName val="1月_"/>
      <sheetName val="表9-1_租舓⽤"/>
      <sheetName val="多套房税表_"/>
      <sheetName val="05_03"/>
      <sheetName val="销售6_13"/>
      <sheetName val="CD_FMA"/>
      <sheetName val="Communication_Eco_dev"/>
      <sheetName val="Communication_Eco_frf"/>
      <sheetName val="a07_TJCIMC"/>
      <sheetName val="d03_CIMCSV"/>
      <sheetName val="_13_铁路配件_xlsῘ长期ԯ缀฀蹃"/>
      <sheetName val="04_04"/>
      <sheetName val="P4_跨期间工程瑌_x005f_x001e_璔_x005f_x001e_"/>
      <sheetName val="P4_跨期间工程敨工收_x005f_xdc00_"/>
      <sheetName val="P4_跨期间工程๿⽌_x005f_x0005_"/>
      <sheetName val="P4_跨期间工程啠_x005f_x0015_䌢⿍"/>
      <sheetName val="P4_跨期间工程๿⼷_x005f_x0005_"/>
      <sheetName val="P4_跨期间工程_x005f_x0005_"/>
      <sheetName val="P4_跨期间工程埐_x005f_x0017_䟣』"/>
      <sheetName val="P4_跨期间工程喰_x005f_x001f_䟣⽡"/>
      <sheetName val="P4_跨期间工程尀_x005f_x0019_䟣⽆"/>
      <sheetName val="P4_跨期间工程䟣⼕_x005f_x0005_"/>
      <sheetName val="P4_跨期间工程垐_x005f_x001d_䟣⿁"/>
      <sheetName val="P4_跨期间工程媰_x005f_x001c_䟣⽭"/>
      <sheetName val="P4_跨期间工程媠_x005f_x0014_䟣⼬"/>
      <sheetName val="P4_跨期间工程媬_x005f_x0014_嫴_x005f_x0014_"/>
      <sheetName val="P4_跨期间工程䟣⽯_x005f_x0005_"/>
      <sheetName val="P4_跨期间工程䟣⽩_x005f_x0005_"/>
      <sheetName val="P4_跨期间工程䟣⿃_x005f_x0005_"/>
      <sheetName val="P4_跨期间工程嘠_x005f_x0012_䟣⿸"/>
      <sheetName val="P4_跨期间工程禜_x005f_x001a_秤_x005f_x001a_"/>
      <sheetName val="P4_跨期间工程๿⽁_x005f_x0005_"/>
      <sheetName val="P4_跨期间工程匰_x005f_x0019_卼_x005f_x0019_"/>
      <sheetName val="P4_跨期间工程刨_x005f_x0019_徸⾲"/>
      <sheetName val="P4_跨期间工程丵⽛_x005f_x0005_"/>
      <sheetName val="P4_跨期间工程墰_x005f_x001c_壼_x005f_x001c_"/>
      <sheetName val="P4_跨期间工程匘_x005f_x0012_徸⿿"/>
      <sheetName val="P4_跨期间工程徸⽲_x005f_x0005_"/>
      <sheetName val="P4_跨期间工程地_x005f_x0019_坼_x005f_x0019_"/>
      <sheetName val="P4_跨期间工程๿⼯_x005f_x0005_"/>
      <sheetName val="P4_跨期间工程徸　_x005f_x0005_"/>
      <sheetName val="P4_跨期间工程徸⿤_x005f_x0005_"/>
      <sheetName val="P4_跨期间工程䟣⾝_x005f_x0005_"/>
      <sheetName val="P4_跨期间工程囘_x005f_x001f_丵⿵"/>
      <sheetName val="P4_跨期间工程呀_x005f_x0013_䟣⾈"/>
      <sheetName val="P4_跨期间工程䟣⿢_x005f_x0005_"/>
      <sheetName val="P4_跨期间工程䟣⽼_x005f_x0005_"/>
      <sheetName val="P4_跨期间工程徸⿔_x005f_x0005_"/>
      <sheetName val="P4_跨期间工程徸⿇_x005f_x0005_"/>
      <sheetName val="_13_铁路配件_xlsῘ长期投资--其_x005f_x0001__x00"/>
      <sheetName val="_13_铁路配件_xlsῘ长期鐀魺屶ኍ_x005f_xd900_∴԰"/>
      <sheetName val="附表3-下旬_壒〚_x005f_x0005_"/>
      <sheetName val="附表3-下旬_尜_x005f_x0013_層"/>
      <sheetName val="_13_铁路配件_xlsῘ长期鐀魺屶ᎍ_x005f_xd900_∴԰"/>
      <sheetName val="_13_铁路配件_xl奜_x005f_x0019_妤_x005f_x0019_䟣⽣_x"/>
      <sheetName val="_13_铁路配件_xl徸⽈_x005f_x0005_"/>
      <sheetName val="_13_铁路配件_xl_x005f_x0005_"/>
      <sheetName val="P4_跨期间工程奐_x005f_x0013_妜_x005f_x0013_"/>
      <sheetName val="P4_跨期间工程俈_x005f_x001d_丵⽡"/>
      <sheetName val="P4_跨期间工程丵⽡_x005f_x0005_"/>
      <sheetName val="P4_跨期间工程睞汔_x005f_x0012_"/>
      <sheetName val="P4_跨期间工程癀_x005f_x0012_๿⽼"/>
      <sheetName val="P4_跨期间工程址_x005f_x001f_䟣⾼"/>
      <sheetName val="P4_跨期间工程嬐_x005f_x001b_䟣⽘"/>
      <sheetName val="P4_跨期间工程灀_x005f_x0012_炌_x005f_x0012_"/>
      <sheetName val="P4_跨期间工程丵⿼_x005f_x0005_"/>
      <sheetName val="P4_跨期间工程丵⼼_x005f_x0005_"/>
      <sheetName val="_13_铁路配件_xlsῘ长期鐀魺屶ኍ_x005f_xd900_∴԰_x0"/>
      <sheetName val="_13_铁路配件_xlsῘ长期鐀魺屶ᎍ_x005f_xd900_∴԰_x0"/>
      <sheetName val="产品销售收入成纘_络_헾⼸_x005f_x0005_"/>
      <sheetName val="表9-1_租赁炍_x005f_xdc7e_ఈ_"/>
      <sheetName val="_13_铁路配件_xls_表9-1_租赁炍_x005f_xdc7e_ఈ_"/>
      <sheetName val="附表1（合作厅）_(4丵⼫_x005f_x0005_"/>
      <sheetName val="_13_铁路配件_xlsῘ长期投资--其他投_x005f_x0005_"/>
      <sheetName val="_13_铁路配件_xlsῘࠝ〚_x005f_x0005_"/>
      <sheetName val="表9-1_租赁헾】_x005f_x0005_"/>
      <sheetName val="表9-1_租赁_x005f_xd800_♗䈀ﵪԯ"/>
      <sheetName val="表9-1_租赁丵〒_x005f_x0005_"/>
      <sheetName val="_13_铁路配件_xlsῘ长期缀_x005f_xd92a_ԯ"/>
      <sheetName val="_13_铁路配件_xl叼&gt;呄&gt;闰⿷_x005f_x0005_"/>
      <sheetName val="_13_铁路配件_xl闰⾝_x005f_x0005_"/>
      <sheetName val="_13_铁路配件_xl哰&quot;闰⾔_x005f_x0005_"/>
      <sheetName val="_13_铁路配件_xl咜_x005f_x0015_哤_x005f_x0015_闰⿺_x"/>
      <sheetName val="_13_铁路配件_xl埀_闰⿤_x005f_x0005_"/>
      <sheetName val="_13_铁路配件_xl墼A处A闰⼔_x005f_x0005_"/>
      <sheetName val="_13_铁路配件_xl⩿〚_x005f_x0005_"/>
      <sheetName val="S1-41_Lead"/>
      <sheetName val="[13_铁路配件_xls]_13______xls_____2"/>
      <sheetName val="Precision_Match_Data"/>
      <sheetName val="N1-4-1_20141231_关联方余额"/>
      <sheetName val="A-21_所有权受限制的资产"/>
      <sheetName val="BS-9_06"/>
      <sheetName val="Ex_Diff"/>
      <sheetName val="Alternative_test"/>
      <sheetName val="Rental_expenses"/>
      <sheetName val="Cashflow_31_3_2005"/>
      <sheetName val="Cashflow_2002"/>
      <sheetName val="Group_Cash_flow"/>
      <sheetName val="預算表_(3)"/>
      <sheetName val="KEY_DATA"/>
      <sheetName val="Submission_Form"/>
      <sheetName val="固定资产清单_(2)"/>
      <sheetName val="tech_service_fee"/>
      <sheetName val="testing_fee"/>
      <sheetName val="Prepaid_expenses-Wendy"/>
      <sheetName val="固定资헾】"/>
      <sheetName val="Half-year_binominal"/>
      <sheetName val="Cost_Elements"/>
      <sheetName val="Adj_车位"/>
      <sheetName val="2_7勿动勾稽基础信息"/>
      <sheetName val="Consol_Package"/>
      <sheetName val="Breakdown_RMB"/>
      <sheetName val="维多利实收明细(05_1-4)"/>
      <sheetName val="Status_Value_List"/>
      <sheetName val="表9-1_租赁炍?ఈ/"/>
      <sheetName val="[13_铁路配件_xls]表9-1_租赁炍?ఈ/"/>
      <sheetName val="_13_铁路配件_xlsῘ长期缀?"/>
      <sheetName val="表9-1_租赁?䈀ﵪԯ"/>
      <sheetName val="表9-1_租赁炍?ఈ_"/>
      <sheetName val="_13_铁路配件_xls_表9-1_租赁炍?ఈ_"/>
      <sheetName val="Tailored_procedures"/>
      <sheetName val="4_1-合同台帐"/>
      <sheetName val="Staff_Welfare"/>
      <sheetName val="Financial_Statistics"/>
      <sheetName val="Data_sheet"/>
      <sheetName val="Rev Provit"/>
      <sheetName val="cust"/>
      <sheetName val="信用分析"/>
      <sheetName val="Tables"/>
      <sheetName val="Package"/>
      <sheetName val="customer-16"/>
      <sheetName val="0606 rev combine provit"/>
      <sheetName val="总装制费期末"/>
      <sheetName val="报表目录"/>
      <sheetName val="总装"/>
      <sheetName val="Assumptions &amp; Returns"/>
      <sheetName val="不需安装设备"/>
      <sheetName val="原因细化分解"/>
      <sheetName val="项目表"/>
      <sheetName val="营业收入、成本构成"/>
      <sheetName val="Reason Codes"/>
      <sheetName val="名称管理器"/>
      <sheetName val="周度-地区"/>
      <sheetName val="关键指标"/>
      <sheetName val="HK管国际市场部"/>
      <sheetName val="HK管国际项目部"/>
      <sheetName val="期末"/>
      <sheetName val="Allocation by Q"/>
      <sheetName val="香港采購部"/>
      <sheetName val="工程部"/>
      <sheetName val="市場部"/>
      <sheetName val="organization data"/>
      <sheetName val="제조부문배부"/>
      <sheetName val="用料-2"/>
      <sheetName val="用料-1"/>
      <sheetName val="用料-3"/>
      <sheetName val="IA amor 2006"/>
      <sheetName val="P&amp;LALL"/>
      <sheetName val="市场比较法-西海厂区"/>
      <sheetName val="三河"/>
      <sheetName val="热电"/>
      <sheetName val="FF-3"/>
      <sheetName val="VENDOR NAMES 30060 "/>
      <sheetName val="资债比较原"/>
      <sheetName val="XXXX԰_x005f_x0000__x005f_x0000__x005f_x0000_"/>
      <sheetName val="_13 铁路配件.xlԯ_x005f_x0000_缀_x005f_x0000__x00"/>
      <sheetName val="_13 铁路配件.xl叼&gt;呄&gt;闰⿷_x005f_x0005__x005f_x0000_"/>
      <sheetName val="_13 铁路配件.xl闰⾝_x005f_x0005__x005f_x0000__x0"/>
      <sheetName val="_13 铁路配件.xl哰&quot;闰⾔_x005f_x0005__x005f_x0000__"/>
      <sheetName val="_13 铁路配件.xl埀_闰⿤_x005f_x0005__x005f_x0000__"/>
      <sheetName val="_13 铁路配件.xl墼A处A闰⼔_x005f_x0005__x005f_x0000_"/>
      <sheetName val="_13 铁路配件.xl⩿〚_x005f_x0005__x005f_x0000__x0"/>
      <sheetName val="表9-1 租︀ﻕԯ_x005f_x0000_缀_x005f_x0000_"/>
      <sheetName val="SB1JK(JY)FOB-检测"/>
      <sheetName val="SB1JK(JY)CIF-检测"/>
      <sheetName val="其收"/>
      <sheetName val="信息"/>
      <sheetName val="P12 TB SZ"/>
      <sheetName val="可选变量"/>
      <sheetName val="ws9"/>
      <sheetName val="周转材料"/>
      <sheetName val="投资性房地产"/>
      <sheetName val="在产品"/>
      <sheetName val="银行存款"/>
      <sheetName val="消耗性生物"/>
      <sheetName val="委托代销商品"/>
      <sheetName val="受托代销商品"/>
      <sheetName val="一年到期非流资产"/>
      <sheetName val="可售金融资产"/>
      <sheetName val="持有到期投资"/>
      <sheetName val="管道和沟槽"/>
      <sheetName val="安装工程"/>
      <sheetName val="交易性金融资产"/>
      <sheetName val="油气资产"/>
      <sheetName val="开发支出"/>
      <sheetName val="其他非流资产"/>
      <sheetName val="递延税资产"/>
      <sheetName val="预收款项"/>
      <sheetName val="交易性金融负债"/>
      <sheetName val="应付利息"/>
      <sheetName val="应交税费"/>
      <sheetName val="应付股利"/>
      <sheetName val="预计负债"/>
      <sheetName val="一年到期非流负债"/>
      <sheetName val="专项应付款"/>
      <sheetName val="其他非流负债"/>
      <sheetName val="递延税负债"/>
      <sheetName val="应收股利"/>
      <sheetName val="调整分录"/>
      <sheetName val="项目"/>
      <sheetName val="AU"/>
      <sheetName val="BR"/>
      <sheetName val="CO"/>
      <sheetName val="DK"/>
      <sheetName val="EIU"/>
      <sheetName val="LEB"/>
      <sheetName val="PA"/>
      <sheetName val="RU"/>
      <sheetName val="应交税金Dy"/>
      <sheetName val="图表"/>
      <sheetName val="UFPrn20080121135517"/>
      <sheetName val="价格指数"/>
      <sheetName val="固定资产价格指数"/>
      <sheetName val="工器具价格指数"/>
      <sheetName val="补贴收入Dy"/>
      <sheetName val="坏账准备_其他应收款Dy"/>
      <sheetName val="其他流动资产Dy"/>
      <sheetName val="其他应收款mx"/>
      <sheetName val="所得税Dy"/>
      <sheetName val="无形资产减值准备Dy"/>
      <sheetName val="应收补贴款Dy"/>
      <sheetName val="210-3未审增减变动表"/>
      <sheetName val="210-2固定资产审定表"/>
      <sheetName val="210-7折旧分配查证表"/>
      <sheetName val="210-8-1固定资产盘点检查情况表"/>
      <sheetName val="程序表原始数据"/>
      <sheetName val="conWP1"/>
      <sheetName val="TB98"/>
      <sheetName val="有效性数据源"/>
      <sheetName val="FB1"/>
      <sheetName val="FB1 (2)"/>
      <sheetName val="管理费用mx"/>
      <sheetName val="内部往来Dy"/>
      <sheetName val="主菜单"/>
      <sheetName val="校对"/>
      <sheetName val="2008年12月"/>
      <sheetName val="关联方"/>
      <sheetName val="tablica"/>
      <sheetName val="CDI"/>
      <sheetName val="QUERY"/>
      <sheetName val="Bridge TAX"/>
      <sheetName val="短期借款Dy"/>
      <sheetName val="ELIMINAÇÕES"/>
      <sheetName val="固定资产投资价格指数"/>
      <sheetName val="价值指数"/>
      <sheetName val="VENDAS_P_SUBSIDIÁRIA"/>
      <sheetName val="FCS"/>
      <sheetName val="代码表"/>
      <sheetName val="资调"/>
      <sheetName val="Peso áreas e CPs"/>
      <sheetName val="Bridge Carve in"/>
      <sheetName val="工资数据"/>
      <sheetName val="操作表"/>
      <sheetName val="UNIT"/>
      <sheetName val="FA Addition"/>
      <sheetName val="盈余公积"/>
      <sheetName val="现金流量表新 (合并)"/>
      <sheetName val="调整分录3"/>
      <sheetName val="平衡(资产)"/>
      <sheetName val="平衡(负债)"/>
      <sheetName val="平衡(利润)"/>
      <sheetName val="资产横比"/>
      <sheetName val="负债横比"/>
      <sheetName val="利润横比"/>
      <sheetName val="资产纵比"/>
      <sheetName val="负债纵比"/>
      <sheetName val="利润纵比"/>
      <sheetName val="所得税审定表"/>
      <sheetName val="Sheet276"/>
      <sheetName val="A投资指标"/>
      <sheetName val="Z控制表"/>
      <sheetName val="B成本底稿"/>
      <sheetName val="J销售预测"/>
      <sheetName val="K流量表过渡"/>
      <sheetName val="O售价敏感分析"/>
      <sheetName val="其他应收款（2）"/>
      <sheetName val="其他应收款（3）"/>
      <sheetName val="其他应收款（4）"/>
      <sheetName val="其他应收款（5）"/>
      <sheetName val="其他应收款（6）"/>
      <sheetName val="机关财务营业费用"/>
      <sheetName val="成本动态台账一期"/>
      <sheetName val="XXXXXX䡲づ"/>
      <sheetName val="F110"/>
      <sheetName val="市场法（租金）余地"/>
      <sheetName val="市场法（租金）"/>
      <sheetName val="基准地价法"/>
      <sheetName val="ZA5"/>
      <sheetName val="REVALUATION"/>
      <sheetName val="FJ3"/>
      <sheetName val="FK2"/>
      <sheetName val="FJ1"/>
      <sheetName val="ZH2"/>
      <sheetName val="FJ2"/>
      <sheetName val="ZX1"/>
      <sheetName val="ZX2"/>
      <sheetName val="ZA3"/>
      <sheetName val="XXXX�렀絟"/>
      <sheetName val="_13 铁路配件.xlsῘ长期鐀魺屶ኍ�԰"/>
      <sheetName val="23产�䀀⛌"/>
      <sheetName val="23产�㠀ਗ"/>
      <sheetName val="_13 铁路配件.xlsῘ长期鐀魺屶ᎍ�԰"/>
      <sheetName val="_13 铁路配件.xlsῘ长期鐀魺屶ኍ�԰_x0"/>
      <sheetName val="_13 铁路配件.xlsῘ长期鐀魺屶ᎍ�԰_x0"/>
      <sheetName val="青岛库调回"/>
      <sheetName val="Economic evaluation - FY98 base"/>
      <sheetName val="资表"/>
      <sheetName val="匯總表-零用金8月"/>
      <sheetName val="有効使用期間12年"/>
      <sheetName val="表5_2_1固定资产—机器设备"/>
      <sheetName val="accudepr1"/>
      <sheetName val="參數"/>
      <sheetName val="2006余额表"/>
      <sheetName val="20040910_mrpref"/>
      <sheetName val="13.1-4零件补价"/>
      <sheetName val="入力規則"/>
      <sheetName val="IS"/>
      <sheetName val="5660-TOOL&amp;SPRT"/>
      <sheetName val="R2车折让"/>
      <sheetName val="人工"/>
      <sheetName val="4201"/>
      <sheetName val="销售收入统计表"/>
      <sheetName val="nextcard"/>
      <sheetName val="Income Statement "/>
      <sheetName val="ttl fty"/>
      <sheetName val="2005年收入明细new"/>
      <sheetName val="2004年收入数据new"/>
      <sheetName val="表10_3长期应付款"/>
      <sheetName val="表10_5预计负债"/>
      <sheetName val="潮州805"/>
      <sheetName val="东莞804"/>
      <sheetName val="夹江806"/>
      <sheetName val="南安808"/>
      <sheetName val="宜兴807"/>
      <sheetName val="帐套802"/>
      <sheetName val="DB INPUT"/>
      <sheetName val="FX_Rates"/>
      <sheetName val="Office "/>
      <sheetName val="FX Rates"/>
      <sheetName val="回收"/>
      <sheetName val="FeiCustomers-ok"/>
      <sheetName val="主营业务收入 (2)"/>
      <sheetName val="HB"/>
      <sheetName val="Sheet6"/>
      <sheetName val="Sheet16"/>
      <sheetName val="赠品明细"/>
      <sheetName val="P&amp;L PP"/>
      <sheetName val="Flash-pp"/>
      <sheetName val="PY-pp"/>
      <sheetName val="MYF-pp"/>
      <sheetName val="主营业务收入"/>
      <sheetName val="Input-Bud"/>
      <sheetName val="Input-Act-Adj"/>
      <sheetName val="Input-PY"/>
      <sheetName val="Input-Act"/>
      <sheetName val="P&amp;L Report-S"/>
      <sheetName val="P&amp;L Report-M"/>
      <sheetName val="其他业务利润明细表"/>
      <sheetName val="投资收益明细表"/>
      <sheetName val="未交税金明细表"/>
      <sheetName val="股本Dy"/>
      <sheetName val="投资收益Dy"/>
      <sheetName val="长期股权投资Dy"/>
      <sheetName val="试算表(汇总格式)"/>
      <sheetName val="所得税费用审定表"/>
      <sheetName val="披露表（国资）"/>
      <sheetName val="披露表（上市）"/>
      <sheetName val="08"/>
      <sheetName val="09"/>
      <sheetName val="06"/>
      <sheetName val="07"/>
      <sheetName val="2001年运使费相抵"/>
      <sheetName val="D-23 货币资金"/>
      <sheetName val="PO&amp;Inv Summary"/>
      <sheetName val="EXCH97 (1101)"/>
      <sheetName val="IFRS-CF"/>
      <sheetName val="10gatu"/>
      <sheetName val="TSP"/>
      <sheetName val="经指"/>
      <sheetName val="损益"/>
      <sheetName val="来运"/>
      <sheetName val="资负"/>
      <sheetName val="QIRR"/>
      <sheetName val="ZIRR"/>
      <sheetName val="建投"/>
      <sheetName val="流资"/>
      <sheetName val="资筹"/>
      <sheetName val="还付"/>
      <sheetName val="销税"/>
      <sheetName val="无递"/>
      <sheetName val="总成"/>
      <sheetName val="MP2"/>
      <sheetName val="Inv Spread"/>
      <sheetName val="PRC GAAP"/>
      <sheetName val="表5_2_2固定资产—车辆"/>
      <sheetName val="表5_2_3固定资产—电子设备"/>
      <sheetName val="表5_4_1在建工程"/>
      <sheetName val="1-技术指标"/>
      <sheetName val="明细表 "/>
      <sheetName val="exchange_rate-SGD"/>
      <sheetName val="exchange_rate-USD"/>
      <sheetName val="pool02"/>
      <sheetName val="签约一览表090630"/>
      <sheetName val="合并科目"/>
      <sheetName val="Dstatem"/>
      <sheetName val="Spore P&amp;L"/>
      <sheetName val="产品资料"/>
      <sheetName val="Adj. spreadsheet for June"/>
      <sheetName val="2.1 受電設備棟"/>
      <sheetName val="2.2 受・防火水槽"/>
      <sheetName val="2.3 排水処理設備棟"/>
      <sheetName val="2.4 倉庫棟"/>
      <sheetName val="2.5 守衛棟"/>
      <sheetName val="GDH"/>
      <sheetName val="表页"/>
      <sheetName val="总栋号统计"/>
      <sheetName val="清单名称"/>
      <sheetName val="20201231-客户报表核对"/>
      <sheetName val="[13 铁路配件.xls][13 铁路配件.xls]_9_16"/>
      <sheetName val="[13 铁路配件.xls][13 铁路配件.xls]_9_17"/>
      <sheetName val="[13 铁路配件.xls][13 铁路配件.xls]P4__3"/>
      <sheetName val="WACC"/>
      <sheetName val="总部余额（未结转损益）"/>
      <sheetName val="TravelNotes"/>
      <sheetName val="171-3未审增减变动表"/>
      <sheetName val="I111-15"/>
      <sheetName val="I111-10"/>
      <sheetName val="I111-05"/>
      <sheetName val="I111-20"/>
      <sheetName val="资产负债表(97)"/>
      <sheetName val="密码123"/>
      <sheetName val="其他应收应付"/>
      <sheetName val="预付明细表04"/>
      <sheetName val="车损"/>
      <sheetName val="U210' "/>
      <sheetName val="Cash&amp;Bank Group Reporting"/>
      <sheetName val="Inventory_0331"/>
      <sheetName val="成本明细汇总表"/>
      <sheetName val="LE005_20年交"/>
      <sheetName val="LW001_20年交"/>
      <sheetName val=" LW001_交终身"/>
      <sheetName val="23产成品_16"/>
      <sheetName val="______16"/>
      <sheetName val="流动资产--货币_(2)16"/>
      <sheetName val="流动资产--货币_(3)16"/>
      <sheetName val="短投_(2)16"/>
      <sheetName val="表1_货币资金16"/>
      <sheetName val="表1-1_银行存款明细表16"/>
      <sheetName val="表2_短期投资16"/>
      <sheetName val="表3_应收帐款16"/>
      <sheetName val="表4_应收票据16"/>
      <sheetName val="表5_存货16"/>
      <sheetName val="表5-1_存货跌价损失准备计算表16"/>
      <sheetName val="表5-2_存货倒推表16"/>
      <sheetName val="表6_预付帐款16"/>
      <sheetName val="表6-1_其他应收款16"/>
      <sheetName val="表6-2_待摊费用16"/>
      <sheetName val="表6-3_预付及其他流动资产_16"/>
      <sheetName val="表7_固定资产变动表16"/>
      <sheetName val="表7-1_固定资产折旧表（上市）_16"/>
      <sheetName val="表7-1-1_固定资产折旧表__(非上市)16"/>
      <sheetName val="表7-2_待处理财产损溢16"/>
      <sheetName val="表7-3_固定资产有关资料16"/>
      <sheetName val="表8-1_移动16"/>
      <sheetName val="表8-2-1_数据16"/>
      <sheetName val="表8-2-2_互联网16"/>
      <sheetName val="表8-3_长途16"/>
      <sheetName val="表8-4_寻呼16"/>
      <sheetName val="表8-5_市话16"/>
      <sheetName val="表8-6_在建工程明细表16"/>
      <sheetName val="表8-7_工程合同汇总表(移动)_NEW16"/>
      <sheetName val="表8-7_工程合同汇总表(移动)_(2)16"/>
      <sheetName val="表8-8_在建工程有关资料16"/>
      <sheetName val="表9_长期待摊费用16"/>
      <sheetName val="表9-1_租赁合同汇总表16"/>
      <sheetName val="表10_无形资产变动表16"/>
      <sheetName val="表11_长期投资16"/>
      <sheetName val="表11-1_长期股票投资16"/>
      <sheetName val="表11-2_长期股权投资－未合并子公司16"/>
      <sheetName val="表11-3_长期股权投资_－_合营公司16"/>
      <sheetName val="表11-4_长期股权投资－联营公司16"/>
      <sheetName val="表11-5_长期股权投资－参股公司16"/>
      <sheetName val="表11-6_长期债权投资16"/>
      <sheetName val="表11-7_其他债权投资16"/>
      <sheetName val="表12_关联公司交易16"/>
      <sheetName val="表12-1_与总部对帐16"/>
      <sheetName val="表8-7_工程合同汇总表(移动)_(5)16"/>
      <sheetName val="公__16"/>
      <sheetName val="共同_(2)16"/>
      <sheetName val="BSC__BTS16"/>
      <sheetName val="西门子_16"/>
      <sheetName val="Sheet1_(2)16"/>
      <sheetName val="二次分配____16"/>
      <sheetName val="二次分配_____(2)16"/>
      <sheetName val="二次分配_____(3)16"/>
      <sheetName val="二次分配_____(4)16"/>
      <sheetName val="表8-7_工程合同汇总表(移动)_(3)16"/>
      <sheetName val="表8-7_工程合同汇总表_(上市)_(2)16"/>
      <sheetName val="8电源设备_16"/>
      <sheetName val="12设备安装_(暂估入账余额)16"/>
      <sheetName val="Adj_No16"/>
      <sheetName val="Journal_list16"/>
      <sheetName val="Journal_list_(2)16"/>
      <sheetName val="Journal_list_(3)16"/>
      <sheetName val="Journal_list_(4)16"/>
      <sheetName val="Journal_list_(5)16"/>
      <sheetName val="P1_损益表16"/>
      <sheetName val="P2_主营业务收入16"/>
      <sheetName val="P3_跨期间工程设计收入16"/>
      <sheetName val="P4_跨期间工程施工收入16"/>
      <sheetName val="P5_器材供应收入_16"/>
      <sheetName val="P12_投资收益汇总表16"/>
      <sheetName val="P12-1_投资收益明细表16"/>
      <sheetName val="P15_所得税-企业所得税纳税调节表16"/>
      <sheetName val="P16_所得税-递延税项16"/>
      <sheetName val="P!6_所得税-递延税项16"/>
      <sheetName val="样品_16"/>
      <sheetName val="样品__(2)16"/>
      <sheetName val="[13_铁路配件_xlsῘ长期投资--其他投资16"/>
      <sheetName val="资产对帐清单_16"/>
      <sheetName val="税金计提_(2)16"/>
      <sheetName val="税金计提_(3)16"/>
      <sheetName val="流动资产--其他应收_坏帐(2)16"/>
      <sheetName val="设备安装_(已)16"/>
      <sheetName val="附表1（营业厅）-下旬_(2)16"/>
      <sheetName val="附表1（营业厅）-下旬_(3)16"/>
      <sheetName val="附表1（营业厅）-下旬_(4)16"/>
      <sheetName val="附表1（营业厅）-下旬_(5)16"/>
      <sheetName val="附表1（营业厅）-下旬_(6)16"/>
      <sheetName val="附表1（营业厅）-下旬_(7)16"/>
      <sheetName val="附表1（营业厅）-下旬_(8)16"/>
      <sheetName val="附表1（营业厅）-下旬_(9)16"/>
      <sheetName val="附表1（营业厅）-下旬_(10)16"/>
      <sheetName val="附表1（营业厅）-下旬_(11)16"/>
      <sheetName val="附表1（大客户）_(2)-下旬16"/>
      <sheetName val="附表1（大客户）_(2)-下旬_(2)16"/>
      <sheetName val="附表1（大客户）_(2)-下旬_(3)16"/>
      <sheetName val="附表1（大客户）_(2)-下旬_(4)16"/>
      <sheetName val="附表1（大客户）_(2)-下旬_(5)16"/>
      <sheetName val="附表1（大客户）_(2)-下旬_(6)16"/>
      <sheetName val="附表1（大客户）_(2)-下旬_(7)16"/>
      <sheetName val="附表1（大客户）_(2)-下旬_(8)16"/>
      <sheetName val="附表1（大客户）_(2)-下旬_(9)16"/>
      <sheetName val="附表1（大客户）_(2)-下旬_(10)16"/>
      <sheetName val="附表1（大客户）_(2)-下旬_(11)16"/>
      <sheetName val="附表1（大客户）_(2)-月报16"/>
      <sheetName val="附表1（经销商）_(3)-下旬16"/>
      <sheetName val="附表1（经销商）_(3)-下旬_(2)16"/>
      <sheetName val="附表1（经销商）_(3)-下旬_(3)16"/>
      <sheetName val="附表1（经销商）_(3)-下旬_(4)16"/>
      <sheetName val="附表1（经销商）_(3)-下旬_(5)16"/>
      <sheetName val="附表1（经销商）_(3)-下旬_(6)16"/>
      <sheetName val="附表1（经销商）_(3)-下旬_(7)16"/>
      <sheetName val="附表1（经销商）_(3)-下旬_(8)16"/>
      <sheetName val="附表1（经销商）_(3)-下旬_(9)16"/>
      <sheetName val="附表1（经销商）_(3)-下旬_(10)16"/>
      <sheetName val="附表1（经销商）_(3)-下旬_(11)16"/>
      <sheetName val="附表1（经销商）_(3)-月报16"/>
      <sheetName val="附表1（合作厅）_(4)-下旬16"/>
      <sheetName val="附表1（合作厅）_(4)-下旬_(2)16"/>
      <sheetName val="附表1（合作厅）_(4)-下旬_(3)16"/>
      <sheetName val="附表1（合作厅）_(4)-下旬_(4)16"/>
      <sheetName val="附表1（合作厅）_(4)-下旬_(5)16"/>
      <sheetName val="附表1（合作厅）_(4)-下旬_(6)16"/>
      <sheetName val="附表1（合作厅）_(4)-下旬_(7)16"/>
      <sheetName val="附表1（合作厅）_(4)-下旬_(8)16"/>
      <sheetName val="附表1（合作厅）_(4)-下旬_(9)16"/>
      <sheetName val="附表1（合作厅）_(4)-下旬_(10)16"/>
      <sheetName val="附表1（合作厅）_(4)-下旬_(11)16"/>
      <sheetName val="附表1（合作厅）_(4)-月报_16"/>
      <sheetName val="附表2-下旬_(2)16"/>
      <sheetName val="附表2-下旬_(3)16"/>
      <sheetName val="附表2-下旬_(4)16"/>
      <sheetName val="附表2-下旬_(5)16"/>
      <sheetName val="附表2-下旬_(6)16"/>
      <sheetName val="附表2-下旬_(7)16"/>
      <sheetName val="附表2-下旬_(8)16"/>
      <sheetName val="附表2-下旬_(9)16"/>
      <sheetName val="附表2-下旬_(10)16"/>
      <sheetName val="附表2-下旬_(11)16"/>
      <sheetName val="附表3-下旬_(2)16"/>
      <sheetName val="附表3-下旬_(3)16"/>
      <sheetName val="附表3-下旬_(4)16"/>
      <sheetName val="附表3-下旬_(5)16"/>
      <sheetName val="附表3-下旬_(6)16"/>
      <sheetName val="附表3-下旬_(7)16"/>
      <sheetName val="附表3-下旬_(8)16"/>
      <sheetName val="附表3-下旬_(9)16"/>
      <sheetName val="附表3-下旬_(10)16"/>
      <sheetName val="附表3-下旬_(11)16"/>
      <sheetName val="2001年话费_16"/>
      <sheetName val="P4_跨期间工程敨工收入15"/>
      <sheetName val="_13_铁路配件_xlsῘ长期投资--其他投资16"/>
      <sheetName val="附表1（合作厅）_(4)-下旬롩4)9"/>
      <sheetName val="表9-1_租赁合同汇总衬16"/>
      <sheetName val="Estimated_AP_9_039"/>
      <sheetName val="DDETABLE_9"/>
      <sheetName val="US_Codes16"/>
      <sheetName val="Profit_and_loss7"/>
      <sheetName val="13_铁路配件9"/>
      <sheetName val="consol_adj9"/>
      <sheetName val="OPEN_ITEN_KEY9"/>
      <sheetName val="raw_material9"/>
      <sheetName val="P4_跨期间工程敨工收㰀9"/>
      <sheetName val="P4_跨期间工程敨工收ԯ9"/>
      <sheetName val="P4_跨期间工程敨工收ﰀ9"/>
      <sheetName val="Sample_design16"/>
      <sheetName val="P4_跨期间工程敨工收∀9"/>
      <sheetName val="P4_跨期间工程敨工收밀9"/>
      <sheetName val="Payroll_R9"/>
      <sheetName val="P4_跨期间工程敨工收缀9"/>
      <sheetName val="ADJTBL_31009"/>
      <sheetName val="List_of_Fixed_assets9"/>
      <sheetName val="表21_净利润调节表16"/>
      <sheetName val="???-?1?_?9"/>
      <sheetName val="P4_跨期间工程宠!䟣⼫7"/>
      <sheetName val="P4_跨期间工程媌1嫔17"/>
      <sheetName val="P4_跨期间工程坰/䟣⿓7"/>
      <sheetName val="P4_跨期间工程墐%䟣⿞7"/>
      <sheetName val="P4_跨期间工程啰)䟣⼘7"/>
      <sheetName val="P4_跨期间工程叼_呄_7"/>
      <sheetName val="P4_跨期间工程垐&amp;䟣⽡7"/>
      <sheetName val="P4_跨期间工程嬠'䟣⿀7"/>
      <sheetName val="P4_跨期间工程埀_䟣⿰7"/>
      <sheetName val="P4_跨期间工程奠%䟣⼹7"/>
      <sheetName val="P4_跨期间工程呠_䟣⿽7"/>
      <sheetName val="P4_跨期间工程秀,๿⼿7"/>
      <sheetName val="P4_跨期间工程癰_๿⽐7"/>
      <sheetName val="ENTRY_PENDING_TO_MATCH_WH_17"/>
      <sheetName val="H_L_Summary9"/>
      <sheetName val="Growth_1_2_H_L_Summary_9"/>
      <sheetName val="附表1（大客户）_(2)-下旬_2耀)16"/>
      <sheetName val="P4_跨期间工程疬!痴!9"/>
      <sheetName val="P4_跨期间工程箜!篤!9"/>
      <sheetName val="P4_跨期间工程碬!磴!7"/>
      <sheetName val="P4_跨期间工程穌#窔#7"/>
      <sheetName val="P4_跨期间工程坐+䟣⿍7"/>
      <sheetName val="P4_跨期间工程夠,奬,7"/>
      <sheetName val="P4_跨期间工程声%夼%7"/>
      <sheetName val="P4_跨期间工程圠!坬!7"/>
      <sheetName val="附表1（合作厄）_(4)-下旬_(10)16"/>
      <sheetName val="清单12_319"/>
      <sheetName val="OS_List6"/>
      <sheetName val="OR_TB_6"/>
      <sheetName val="Prepayment_-_all_cut_6"/>
      <sheetName val="P4_跨期间工程硌'碔'9"/>
      <sheetName val="表9-1_租赁合ꠀ흗ఁ9"/>
      <sheetName val="Floating_leg7"/>
      <sheetName val="Fixed_Leg_Curve7"/>
      <sheetName val="Floating_Leg_Curve7"/>
      <sheetName val="Swap_summary7"/>
      <sheetName val="Search_for9"/>
      <sheetName val="02_039"/>
      <sheetName val="Euro_Disney9"/>
      <sheetName val="1999_VO_Model9"/>
      <sheetName val="2-3-2_制造费用9"/>
      <sheetName val="from_sys_93016"/>
      <sheetName val="表9-1_租赁合同汇总噀6"/>
      <sheetName val="表9-1_租赁合同汇总奜6"/>
      <sheetName val="表9-1_租赁合同汇总焠6"/>
      <sheetName val="表9-1_租赁合同汇总徸6"/>
      <sheetName val="K1-B16__inventory7"/>
      <sheetName val="HK_BRIDGES_CM7"/>
      <sheetName val="Validation_source16"/>
      <sheetName val="F-A_summy_27"/>
      <sheetName val="流动资亥-%货币_(2)7"/>
      <sheetName val="附表1（大客户）_(2)-下旬_2耀ᴀ6"/>
      <sheetName val="附表1（大客户）_(2)-下旬_2耀缀6"/>
      <sheetName val="附表1（大客户）_(2)-下旬_2耀紀6"/>
      <sheetName val="G6-1A_(2005)7"/>
      <sheetName val="P4_跨期间工程勨-徸⿽7"/>
      <sheetName val="P4_跨期间工程奰+妼+7"/>
      <sheetName val="P4_跨期间工程哀$䟣⽍7"/>
      <sheetName val="P4_跨期间工程堠)䟣⽓7"/>
      <sheetName val="P4_跨期间工程吼_咄_7"/>
      <sheetName val="P4_跨期间工程筜-箤-7"/>
      <sheetName val="P4_跨期间工程墸*徸⾕7"/>
      <sheetName val="P4_跨期间工程壨$徸⾷7"/>
      <sheetName val="P4_跨期间工程䬨0丵⽪7"/>
      <sheetName val="技改_(2)7"/>
      <sheetName val="利息_(10月)7"/>
      <sheetName val="P4_跨期间工程丨_丵⽿7"/>
      <sheetName val="P4_跨期间工程墀(䟣⿝6"/>
      <sheetName val="P4_跨期间工程灸$徸⾲6"/>
      <sheetName val="P4_跨期间工程濈0徸⽜6"/>
      <sheetName val="P4_跨期间工程殨&quot;徸　6"/>
      <sheetName val="P4_跨期间工程牰*犼*6"/>
      <sheetName val="P4_跨期间工程嚀0囌06"/>
      <sheetName val="P4_跨期间工程滐$漜$6"/>
      <sheetName val="A-15_所有权受限制的资产16"/>
      <sheetName val="P4_跨期间工程坰_䟣⿓7"/>
      <sheetName val="___-_1___8"/>
      <sheetName val="P4_跨期间工程硌'碔_7"/>
      <sheetName val="Mkt_Info6"/>
      <sheetName val="1_财务报表6"/>
      <sheetName val="Purchased_FG_stocklist6"/>
      <sheetName val="Self-produced_FG_stocklist6"/>
      <sheetName val="소상_&quot;1&quot;6"/>
      <sheetName val="CASH_APPLICATION_Service_26"/>
      <sheetName val="H_R6"/>
      <sheetName val="for_retest6"/>
      <sheetName val="K200-FA_list_(2)6"/>
      <sheetName val="K210-2009_生产成本计算单6"/>
      <sheetName val="在成品_6"/>
      <sheetName val="表9-1_租赁合同ᰀ፜搀6"/>
      <sheetName val="表9-1_租赁合同಍ᑕ吀6"/>
      <sheetName val="表9-1_租赁合同ԯ6"/>
      <sheetName val="detail_IS6"/>
      <sheetName val="Consolidated_TB6"/>
      <sheetName val="NRV_FG6"/>
      <sheetName val="附表3-下旬_(谀ⅺ퐀6"/>
      <sheetName val="tong_du_toan6"/>
      <sheetName val="附表3-下旬_(밀⽻Ѐ6"/>
      <sheetName val="附表3-下旬_(缀̎԰6"/>
      <sheetName val="表9-1_租赁合同妕ԯ6"/>
      <sheetName val="表9-1_租赁合同쀀㵱6"/>
      <sheetName val="表9-1_租赁合同퀀⩭6"/>
      <sheetName val="表9-1_租赁合同퀀ὴ6"/>
      <sheetName val="附表3-下旬_(ꀀ⹚6"/>
      <sheetName val="by_companies6"/>
      <sheetName val="F100_RM6"/>
      <sheetName val="270_0010差異分析(RJE#05)6"/>
      <sheetName val="P4_跨期间工㰀᎕萀᎕缀6"/>
      <sheetName val="18_J6"/>
      <sheetName val="_13_铁路配件_xlsῘ长期投资--其他投尜6"/>
      <sheetName val="_13_铁路配件_xlsῘ长期投资--其他投劈6"/>
      <sheetName val="_13_铁路配件_xlsῘ长期投资--其他投剐6"/>
      <sheetName val="_13_铁路配件_xl︀ᇕ԰6"/>
      <sheetName val="表9-1_租赁合同汇总铼6"/>
      <sheetName val="表9-1_租赁合6"/>
      <sheetName val="表9-1_租06"/>
      <sheetName val="表9-1_租赁合/6"/>
      <sheetName val="表9-1_租赁合06"/>
      <sheetName val="表9-1_租픀ٟ԰6"/>
      <sheetName val="表9-1_租/6"/>
      <sheetName val="表9-1_租က6"/>
      <sheetName val="4-1_集团内往来6"/>
      <sheetName val="P4_跨期间工程墸_徸⾕6"/>
      <sheetName val="P4_跨期间工程牰_犼_6"/>
      <sheetName val="Consol_worksheet-Final6"/>
      <sheetName val="Data_List6"/>
      <sheetName val="P4_跨期间工程7"/>
      <sheetName val="表9-1_租赁合_6"/>
      <sheetName val="2002_1-6管理费用6"/>
      <sheetName val="P&amp;L_weekly6"/>
      <sheetName val="Monthly_circular6"/>
      <sheetName val="Consol_Entries6"/>
      <sheetName val="QMR-BS_&amp;_PL6"/>
      <sheetName val="zsdr82_Tab_6"/>
      <sheetName val="CLSA_Layout6"/>
      <sheetName val="C_16"/>
      <sheetName val="F150-低值易耗品_6"/>
      <sheetName val="breakdown_6"/>
      <sheetName val="[13_铁路配件_xls]P4_跨期间工程坰/䟣⿓6"/>
      <sheetName val="其他货币资金_dbf6"/>
      <sheetName val="银行存款_dbf6"/>
      <sheetName val="Shanxi_Zhanpen6"/>
      <sheetName val="4_产成品导引6"/>
      <sheetName val="Conso_BS6"/>
      <sheetName val="Company_Info6"/>
      <sheetName val="_13_铁路配件_xlsῘ长期投资--其他投헾6"/>
      <sheetName val="_13_铁路配件_xlsῘ长期投资--其他投圐6"/>
      <sheetName val="[13_铁路配件_xls]自定/6"/>
      <sheetName val="[13_铁路配件_xls]表9-1_租ꠀ첀ఁ춅/6"/>
      <sheetName val="[13_铁路配件_xls]表9-1_租砀ꒅఆ辅/6"/>
      <sheetName val="[13_铁路配件_xls]表9-1_租赁合/堀f6"/>
      <sheetName val="[13_铁路配件_xls]表9-1_租赁合/Þ6"/>
      <sheetName val="12_1长期投资-债权6"/>
      <sheetName val="12月到货_6"/>
      <sheetName val="Nov_02_&amp;_Dec_02_sal6"/>
      <sheetName val="U805-Other_income_adj-04interi6"/>
      <sheetName val="U806-Other_income_adj-2004Q1&amp;Q7"/>
      <sheetName val="Revenue_Vs__Tax_Mapping6"/>
      <sheetName val="_13_铁路配件_xlsῘ长期︀ᇕ԰6"/>
      <sheetName val="_13_铁路配件_xlsῘ长期ﹶᇕ԰6"/>
      <sheetName val="YTD_Sales_By_Customer6"/>
      <sheetName val="[13_铁路配件_xls]固定姘/徸6"/>
      <sheetName val="数据维护_Data_Maintenance6"/>
      <sheetName val="VENDOR_NAMES_3006076"/>
      <sheetName val="VENDOR_NAMES_30060&#10;6"/>
      <sheetName val="Customize_Your_Invoice6"/>
      <sheetName val="Sign_Off_Form6"/>
      <sheetName val="GRATUITY_CALCULATOR6"/>
      <sheetName val="_13_铁路配件_xlsῘ长期投资--/6"/>
      <sheetName val="表9-1_租赁合同6"/>
      <sheetName val="_13_铁路配件_xlsῘ长期ԯ6"/>
      <sheetName val="_13_铁路配件_xlsῘ长期06"/>
      <sheetName val="_13_铁路配件_xlsῘ长期⠀ิఊ讅06"/>
      <sheetName val="_13_铁路配件_xlsῘ长期ꠀఅ讅06"/>
      <sheetName val="[13_铁路配件_xls]表9-1_租赁合/6"/>
      <sheetName val="_13_铁路配件_xl쌉ᄅ06"/>
      <sheetName val="_13_铁路配件_xl쌅ᄅ06"/>
      <sheetName val="_13_铁路配件_xlက6"/>
      <sheetName val="附表3-下旬_(Ԁ6"/>
      <sheetName val="[13_铁路配件_xls]表9-1_租/6"/>
      <sheetName val="表9-1_租_6"/>
      <sheetName val="_13_铁路配件_xlsῘ长期投资--_6"/>
      <sheetName val="5201_20046"/>
      <sheetName val="短期投资股票投资_dbf6"/>
      <sheetName val="短期投资国债投资_dbf6"/>
      <sheetName val="股票投资收益_dbf6"/>
      <sheetName val="其他货币海通_dbf6"/>
      <sheetName val="其他货币零领路_dbf6"/>
      <sheetName val="投资收益债券_dbf6"/>
      <sheetName val="loan_database6"/>
      <sheetName val="2_56"/>
      <sheetName val="Repayment_Summary6"/>
      <sheetName val="Financ__Overview6"/>
      <sheetName val="BALANCE_SHEET6"/>
      <sheetName val="summary_6"/>
      <sheetName val="MACRO1_XLM6"/>
      <sheetName val="Proj_Assum6"/>
      <sheetName val="执行购买与效果预期表by媒介经理_xls6"/>
      <sheetName val="2-1_合同基本信息6"/>
      <sheetName val="P4_跨期间工程敨工收?6"/>
      <sheetName val="_13_铁路配件_xlsῘ长期鐀魺屶ኍ?԰6"/>
      <sheetName val="_13_铁路配件_xlsῘ长期鐀魺屶ᎍ?԰6"/>
      <sheetName val="_13_铁路配件_xlsῘ长期鐀魺屶ኍ?԰_x06"/>
      <sheetName val="_13_铁路配件_xlsῘ长期鐀魺屶ᎍ?԰_x06"/>
      <sheetName val="产品销售成本_dbf6"/>
      <sheetName val="表9-1_租赁炍꿀ఄ薅06"/>
      <sheetName val="表9-1_租赁❘Ⰰ❙렀6"/>
      <sheetName val="表9-1_租赁　᭒簀᭒㔀6"/>
      <sheetName val="表9-1_租赁ろ᭒簀᭒㔀6"/>
      <sheetName val="R__Pkg_Summary_6"/>
      <sheetName val="Dropdown_list6"/>
      <sheetName val="Sch_PR-26"/>
      <sheetName val="Sch_PR-36"/>
      <sheetName val="_13_铁路配件_xlsῘ长期㔀቎԰6"/>
      <sheetName val="_13_铁路配件_xlsῘ长期㔀ԯ6"/>
      <sheetName val="_13_铁路配件_xlsῘ长期怀ᕷ缀പ԰6"/>
      <sheetName val="_13_铁路配件_xlsῘ长期⭶缀㬪ԯ6"/>
      <sheetName val="_13_铁路配件_xlsῘ长期缀☪ԯ6"/>
      <sheetName val="Third_party6"/>
      <sheetName val="[13_铁路配件_xls][13_铁路配件_xls]自定/6"/>
      <sheetName val="P4_跨期间工程敨工收ԯ5"/>
      <sheetName val="OS_List2"/>
      <sheetName val="OR_TB_2"/>
      <sheetName val="Prepayment_-_all_cut_2"/>
      <sheetName val="表9-1_租赁合同汇总噀2"/>
      <sheetName val="表9-1_租赁合同汇总奜2"/>
      <sheetName val="表9-1_租赁合同汇总焠2"/>
      <sheetName val="表9-1_租赁合同汇总徸2"/>
      <sheetName val="P4_跨期间工程墀(䟣⿝2"/>
      <sheetName val="P4_跨期间工程灸$徸⾲2"/>
      <sheetName val="P4_跨期间工程濈0徸⽜2"/>
      <sheetName val="P4_跨期间工程殨&quot;徸　2"/>
      <sheetName val="P4_跨期间工程牰*犼*2"/>
      <sheetName val="P4_跨期间工程嚀0囌02"/>
      <sheetName val="P4_跨期间工程滐$漜$2"/>
      <sheetName val="Mkt_Info2"/>
      <sheetName val="Purchased_FG_stocklist2"/>
      <sheetName val="Self-produced_FG_stocklist2"/>
      <sheetName val="소상_&quot;1&quot;2"/>
      <sheetName val="CASH_APPLICATION_Service_22"/>
      <sheetName val="K210-2009_生产成本计算单2"/>
      <sheetName val="在成品_2"/>
      <sheetName val="表9-1_租赁合同ᰀ፜搀2"/>
      <sheetName val="表9-1_租赁合同಍ᑕ吀2"/>
      <sheetName val="表9-1_租赁合同ԯ2"/>
      <sheetName val="detail_IS2"/>
      <sheetName val="Consolidated_TB2"/>
      <sheetName val="NRV_FG2"/>
      <sheetName val="附表3-下旬_(谀ⅺ퐀2"/>
      <sheetName val="tong_du_toan2"/>
      <sheetName val="附表3-下旬_(밀⽻Ѐ2"/>
      <sheetName val="附表3-下旬_(缀̎԰2"/>
      <sheetName val="表9-1_租赁合同妕ԯ2"/>
      <sheetName val="表9-1_租赁合同쀀㵱2"/>
      <sheetName val="表9-1_租赁合同퀀⩭2"/>
      <sheetName val="表9-1_租赁合同퀀ὴ2"/>
      <sheetName val="附表3-下旬_(ꀀ⹚2"/>
      <sheetName val="by_companies2"/>
      <sheetName val="F100_RM2"/>
      <sheetName val="270_0010差異分析(RJE#05)2"/>
      <sheetName val="_13_铁路配件_xlsῘ长期投资--其他投԰2"/>
      <sheetName val="P4_跨期间工㰀᎕萀᎕缀2"/>
      <sheetName val="18_J2"/>
      <sheetName val="_13_铁路配件_xlsῘ长期投资--其他投尜2"/>
      <sheetName val="_13_铁路配件_xlsῘ长期投资--其他投劈2"/>
      <sheetName val="_13_铁路配件_xlsῘ长期投资--其他投剐2"/>
      <sheetName val="_13_铁路配件_xl︀ᇕ԰2"/>
      <sheetName val="表9-1_租赁合同汇总铼2"/>
      <sheetName val="表9-1_租赁合2"/>
      <sheetName val="表9-1_租02"/>
      <sheetName val="表9-1_租赁合/2"/>
      <sheetName val="表9-1_租赁合02"/>
      <sheetName val="表9-1_租픀ٟ԰2"/>
      <sheetName val="表9-1_租/2"/>
      <sheetName val="表9-1_租က2"/>
      <sheetName val="4-1_集团内往来2"/>
      <sheetName val="P4_跨期间工程牰_犼_2"/>
      <sheetName val="Consol_worksheet-Final2"/>
      <sheetName val="Data_List2"/>
      <sheetName val="P4_跨期间工程3"/>
      <sheetName val="表9-1_租赁合_2"/>
      <sheetName val="2002_1-6管理费用2"/>
      <sheetName val="P&amp;L_weekly2"/>
      <sheetName val="Monthly_circular2"/>
      <sheetName val="Consol_Entries2"/>
      <sheetName val="QMR-BS_&amp;_PL2"/>
      <sheetName val="zsdr82_Tab_2"/>
      <sheetName val="CLSA_Layout2"/>
      <sheetName val="C_12"/>
      <sheetName val="F150-低值易耗品_2"/>
      <sheetName val="breakdown_2"/>
      <sheetName val="其他货币资金_dbf2"/>
      <sheetName val="银行存款_dbf2"/>
      <sheetName val="Shanxi_Zhanpen2"/>
      <sheetName val="4_产成品导引2"/>
      <sheetName val="Company_Info2"/>
      <sheetName val="_13_铁路配件_xlsῘ长期投资--其他投圐2"/>
      <sheetName val="[13_铁路配件_xls]自定/2"/>
      <sheetName val="12_1长期投资-债权2"/>
      <sheetName val="12月到货_2"/>
      <sheetName val="Nov_02_&amp;_Dec_02_sal2"/>
      <sheetName val="U805-Other_income_adj-04interi2"/>
      <sheetName val="U806-Other_income_adj-2004Q1&amp;Q2"/>
      <sheetName val="Revenue_Vs__Tax_Mapping2"/>
      <sheetName val="_13_铁路配件_xlsῘ长期︀ᇕ԰2"/>
      <sheetName val="_13_铁路配件_xlsῘ长期ﹶᇕ԰2"/>
      <sheetName val="YTD_Sales_By_Customer2"/>
      <sheetName val="VENDOR_NAMES_3006072"/>
      <sheetName val="VENDOR_NAMES_30060&#10;2"/>
      <sheetName val="Customize_Your_Invoice2"/>
      <sheetName val="Sign_Off_Form2"/>
      <sheetName val="GRATUITY_CALCULATOR2"/>
      <sheetName val="_13_铁路配件_xlsῘ长期投资--/2"/>
      <sheetName val="表9-1_租赁合同2"/>
      <sheetName val="_13_铁路配件_xlsῘ长期ԯ2"/>
      <sheetName val="_13_铁路配件_xlsῘ长期02"/>
      <sheetName val="_13_铁路配件_xlsῘ长期⠀ิఊ讅02"/>
      <sheetName val="_13_铁路配件_xlsῘ长期ꠀఅ讅02"/>
      <sheetName val="[13_铁路配件_xls]表9-1_租赁合/2"/>
      <sheetName val="_13_铁路配件_xl쌉ᄅ02"/>
      <sheetName val="_13_铁路配件_xl쌅ᄅ02"/>
      <sheetName val="_13_铁路配件_xlက2"/>
      <sheetName val="附表3-下旬_(Ԁ2"/>
      <sheetName val="[13_铁路配件_xls]表9-1_租/2"/>
      <sheetName val="表9-1_租_2"/>
      <sheetName val="_13_铁路配件_xlsῘ长期投资--_2"/>
      <sheetName val="5201_20042"/>
      <sheetName val="短期投资股票投资_dbf2"/>
      <sheetName val="短期投资国债投资_dbf2"/>
      <sheetName val="股票投资收益_dbf2"/>
      <sheetName val="其他货币海通_dbf2"/>
      <sheetName val="其他货币零领路_dbf2"/>
      <sheetName val="投资收益债券_dbf2"/>
      <sheetName val="loan_database2"/>
      <sheetName val="2_52"/>
      <sheetName val="Financ__Overview2"/>
      <sheetName val="BALANCE_SHEET2"/>
      <sheetName val="summary_2"/>
      <sheetName val="MACRO1_XLM2"/>
      <sheetName val="Proj_Assum2"/>
      <sheetName val="执行购买与效果预期表by媒介经理_xls2"/>
      <sheetName val="2-1_合同基本信息2"/>
      <sheetName val="P4_跨期间工程敨工收?2"/>
      <sheetName val="_13_铁路配件_xlsῘ长期鐀魺屶ኍ?԰2"/>
      <sheetName val="_13_铁路配件_xlsῘ长期鐀魺屶ᎍ?԰2"/>
      <sheetName val="_13_铁路配件_xlsῘ长期鐀魺屶ኍ?԰_x02"/>
      <sheetName val="_13_铁路配件_xlsῘ长期鐀魺屶ᎍ?԰_x02"/>
      <sheetName val="产品销售成本_dbf2"/>
      <sheetName val="表9-1_租赁炍꿀ఄ薅02"/>
      <sheetName val="表9-1_租赁❘Ⰰ❙렀2"/>
      <sheetName val="表9-1_租赁　᭒簀᭒㔀2"/>
      <sheetName val="表9-1_租赁ろ᭒簀᭒㔀2"/>
      <sheetName val="R__Pkg_Summary_2"/>
      <sheetName val="Dropdown_list2"/>
      <sheetName val="Sch_PR-22"/>
      <sheetName val="Sch_PR-32"/>
      <sheetName val="_13_铁路配件_xlsῘ长期㔀቎԰2"/>
      <sheetName val="_13_铁路配件_xlsῘ长期㔀ԯ2"/>
      <sheetName val="_13_铁路配件_xlsῘ长期怀ᕷ缀പ԰2"/>
      <sheetName val="_13_铁路配件_xlsῘ长期⭶缀㬪ԯ2"/>
      <sheetName val="_13_铁路配件_xlsῘ长期缀☪ԯ2"/>
      <sheetName val="Third_party2"/>
      <sheetName val="[13_铁路配件_xls][13_铁路配件_xls]自定/2"/>
      <sheetName val="Shanxi_Zhanpen1"/>
      <sheetName val="4_产成品导引1"/>
      <sheetName val="Third_party1"/>
      <sheetName val="23产成品_15"/>
      <sheetName val="______15"/>
      <sheetName val="流动资产--货币_(2)15"/>
      <sheetName val="流动资产--货币_(3)15"/>
      <sheetName val="短投_(2)15"/>
      <sheetName val="表1_货币资金15"/>
      <sheetName val="表1-1_银行存款明细表15"/>
      <sheetName val="表2_短期投资15"/>
      <sheetName val="表3_应收帐款15"/>
      <sheetName val="表4_应收票据15"/>
      <sheetName val="表5_存货15"/>
      <sheetName val="表5-1_存货跌价损失准备计算表15"/>
      <sheetName val="表5-2_存货倒推表15"/>
      <sheetName val="表6_预付帐款15"/>
      <sheetName val="表6-1_其他应收款15"/>
      <sheetName val="表6-2_待摊费用15"/>
      <sheetName val="表6-3_预付及其他流动资产_15"/>
      <sheetName val="表7_固定资产变动表15"/>
      <sheetName val="表7-1_固定资产折旧表（上市）_15"/>
      <sheetName val="表7-1-1_固定资产折旧表__(非上市)15"/>
      <sheetName val="表7-2_待处理财产损溢15"/>
      <sheetName val="表7-3_固定资产有关资料15"/>
      <sheetName val="表8-1_移动15"/>
      <sheetName val="表8-2-1_数据15"/>
      <sheetName val="表8-2-2_互联网15"/>
      <sheetName val="表8-3_长途15"/>
      <sheetName val="表8-4_寻呼15"/>
      <sheetName val="表8-5_市话15"/>
      <sheetName val="表8-6_在建工程明细表15"/>
      <sheetName val="表8-7_工程合同汇总表(移动)_NEW15"/>
      <sheetName val="表8-7_工程合同汇总表(移动)_(2)15"/>
      <sheetName val="表8-8_在建工程有关资料15"/>
      <sheetName val="表9_长期待摊费用15"/>
      <sheetName val="表9-1_租赁合同汇总表15"/>
      <sheetName val="表10_无形资产变动表15"/>
      <sheetName val="表11_长期投资15"/>
      <sheetName val="表11-1_长期股票投资15"/>
      <sheetName val="表11-2_长期股权投资－未合并子公司15"/>
      <sheetName val="表11-3_长期股权投资_－_合营公司15"/>
      <sheetName val="表11-4_长期股权投资－联营公司15"/>
      <sheetName val="表11-5_长期股权投资－参股公司15"/>
      <sheetName val="表11-6_长期债权投资15"/>
      <sheetName val="表11-7_其他债权投资15"/>
      <sheetName val="表12_关联公司交易15"/>
      <sheetName val="表12-1_与总部对帐15"/>
      <sheetName val="表8-7_工程合同汇总表(移动)_(5)15"/>
      <sheetName val="公__15"/>
      <sheetName val="共同_(2)15"/>
      <sheetName val="BSC__BTS15"/>
      <sheetName val="西门子_15"/>
      <sheetName val="Sheet1_(2)15"/>
      <sheetName val="二次分配____15"/>
      <sheetName val="二次分配_____(2)15"/>
      <sheetName val="二次分配_____(3)15"/>
      <sheetName val="二次分配_____(4)15"/>
      <sheetName val="表8-7_工程合同汇总表(移动)_(3)15"/>
      <sheetName val="表8-7_工程合同汇总表_(上市)_(2)15"/>
      <sheetName val="8电源设备_15"/>
      <sheetName val="12设备安装_(暂估入账余额)15"/>
      <sheetName val="Adj_No15"/>
      <sheetName val="Journal_list15"/>
      <sheetName val="Journal_list_(2)15"/>
      <sheetName val="Journal_list_(3)15"/>
      <sheetName val="Journal_list_(4)15"/>
      <sheetName val="Journal_list_(5)15"/>
      <sheetName val="P1_损益表15"/>
      <sheetName val="P2_主营业务收入15"/>
      <sheetName val="P3_跨期间工程设计收入15"/>
      <sheetName val="P4_跨期间工程施工收入15"/>
      <sheetName val="P5_器材供应收入_15"/>
      <sheetName val="P12_投资收益汇总表15"/>
      <sheetName val="P12-1_投资收益明细表15"/>
      <sheetName val="P15_所得税-企业所得税纳税调节表15"/>
      <sheetName val="P16_所得税-递延税项15"/>
      <sheetName val="P!6_所得税-递延税项15"/>
      <sheetName val="样品_15"/>
      <sheetName val="样品__(2)15"/>
      <sheetName val="[13_铁路配件_xlsῘ长期投资--其他投资15"/>
      <sheetName val="资产对帐清单_15"/>
      <sheetName val="税金计提_(2)15"/>
      <sheetName val="税金计提_(3)15"/>
      <sheetName val="流动资产--其他应收_坏帐(2)15"/>
      <sheetName val="设备安装_(已)15"/>
      <sheetName val="附表1（营业厅）-下旬_(2)15"/>
      <sheetName val="附表1（营业厅）-下旬_(3)15"/>
      <sheetName val="附表1（营业厅）-下旬_(4)15"/>
      <sheetName val="附表1（营业厅）-下旬_(5)15"/>
      <sheetName val="附表1（营业厅）-下旬_(6)15"/>
      <sheetName val="附表1（营业厅）-下旬_(7)15"/>
      <sheetName val="附表1（营业厅）-下旬_(8)15"/>
      <sheetName val="附表1（营业厅）-下旬_(9)15"/>
      <sheetName val="附表1（营业厅）-下旬_(10)15"/>
      <sheetName val="附表1（营业厅）-下旬_(11)15"/>
      <sheetName val="附表1（大客户）_(2)-下旬15"/>
      <sheetName val="附表1（大客户）_(2)-下旬_(2)15"/>
      <sheetName val="附表1（大客户）_(2)-下旬_(3)15"/>
      <sheetName val="附表1（大客户）_(2)-下旬_(4)15"/>
      <sheetName val="附表1（大客户）_(2)-下旬_(5)15"/>
      <sheetName val="附表1（大客户）_(2)-下旬_(6)15"/>
      <sheetName val="附表1（大客户）_(2)-下旬_(7)15"/>
      <sheetName val="附表1（大客户）_(2)-下旬_(8)15"/>
      <sheetName val="附表1（大客户）_(2)-下旬_(9)15"/>
      <sheetName val="附表1（大客户）_(2)-下旬_(10)15"/>
      <sheetName val="附表1（大客户）_(2)-下旬_(11)15"/>
      <sheetName val="附表1（大客户）_(2)-月报15"/>
      <sheetName val="附表1（经销商）_(3)-下旬15"/>
      <sheetName val="附表1（经销商）_(3)-下旬_(2)15"/>
      <sheetName val="附表1（经销商）_(3)-下旬_(3)15"/>
      <sheetName val="附表1（经销商）_(3)-下旬_(4)15"/>
      <sheetName val="附表1（经销商）_(3)-下旬_(5)15"/>
      <sheetName val="附表1（经销商）_(3)-下旬_(6)15"/>
      <sheetName val="附表1（经销商）_(3)-下旬_(7)15"/>
      <sheetName val="附表1（经销商）_(3)-下旬_(8)15"/>
      <sheetName val="附表1（经销商）_(3)-下旬_(9)15"/>
      <sheetName val="附表1（经销商）_(3)-下旬_(10)15"/>
      <sheetName val="附表1（经销商）_(3)-下旬_(11)15"/>
      <sheetName val="附表1（经销商）_(3)-月报15"/>
      <sheetName val="附表1（合作厅）_(4)-下旬15"/>
      <sheetName val="附表1（合作厅）_(4)-下旬_(2)15"/>
      <sheetName val="附表1（合作厅）_(4)-下旬_(3)15"/>
      <sheetName val="附表1（合作厅）_(4)-下旬_(4)15"/>
      <sheetName val="附表1（合作厅）_(4)-下旬_(5)15"/>
      <sheetName val="附表1（合作厅）_(4)-下旬_(6)15"/>
      <sheetName val="附表1（合作厅）_(4)-下旬_(7)15"/>
      <sheetName val="附表1（合作厅）_(4)-下旬_(8)15"/>
      <sheetName val="附表1（合作厅）_(4)-下旬_(9)15"/>
      <sheetName val="附表1（合作厅）_(4)-下旬_(10)15"/>
      <sheetName val="附表1（合作厅）_(4)-下旬_(11)15"/>
      <sheetName val="附表1（合作厅）_(4)-月报_15"/>
      <sheetName val="附表2-下旬_(2)15"/>
      <sheetName val="附表2-下旬_(3)15"/>
      <sheetName val="附表2-下旬_(4)15"/>
      <sheetName val="附表2-下旬_(5)15"/>
      <sheetName val="附表2-下旬_(6)15"/>
      <sheetName val="附表2-下旬_(7)15"/>
      <sheetName val="附表2-下旬_(8)15"/>
      <sheetName val="附表2-下旬_(9)15"/>
      <sheetName val="附表2-下旬_(10)15"/>
      <sheetName val="附表2-下旬_(11)15"/>
      <sheetName val="附表3-下旬_(2)15"/>
      <sheetName val="附表3-下旬_(3)15"/>
      <sheetName val="附表3-下旬_(4)15"/>
      <sheetName val="附表3-下旬_(5)15"/>
      <sheetName val="附表3-下旬_(6)15"/>
      <sheetName val="附表3-下旬_(7)15"/>
      <sheetName val="附表3-下旬_(8)15"/>
      <sheetName val="附表3-下旬_(9)15"/>
      <sheetName val="附表3-下旬_(10)15"/>
      <sheetName val="附表3-下旬_(11)15"/>
      <sheetName val="2001年话费_15"/>
      <sheetName val="P4_跨期间工程敨工收入14"/>
      <sheetName val="_13_铁路配件_xlsῘ长期投资--其他投资15"/>
      <sheetName val="附表1（合作厅）_(4)-下旬롩4)8"/>
      <sheetName val="表9-1_租赁合同汇总衬15"/>
      <sheetName val="Estimated_AP_9_038"/>
      <sheetName val="DDETABLE_8"/>
      <sheetName val="US_Codes15"/>
      <sheetName val="Profit_and_loss6"/>
      <sheetName val="13_铁路配件8"/>
      <sheetName val="consol_adj8"/>
      <sheetName val="OPEN_ITEN_KEY8"/>
      <sheetName val="raw_material8"/>
      <sheetName val="P4_跨期间工程敨工收㰀8"/>
      <sheetName val="P4_跨期间工程敨工收ԯ8"/>
      <sheetName val="P4_跨期间工程敨工收ﰀ8"/>
      <sheetName val="Sample_design15"/>
      <sheetName val="P4_跨期间工程敨工收∀8"/>
      <sheetName val="P4_跨期间工程敨工收밀8"/>
      <sheetName val="Payroll_R8"/>
      <sheetName val="P4_跨期间工程敨工收缀8"/>
      <sheetName val="ADJTBL_31008"/>
      <sheetName val="List_of_Fixed_assets8"/>
      <sheetName val="表21_净利润调节表15"/>
      <sheetName val="???-?1?_?8"/>
      <sheetName val="P4_跨期间工程宠!䟣⼫6"/>
      <sheetName val="P4_跨期间工程媌1嫔16"/>
      <sheetName val="P4_跨期间工程坰/䟣⿓6"/>
      <sheetName val="P4_跨期间工程墐%䟣⿞6"/>
      <sheetName val="P4_跨期间工程啰)䟣⼘6"/>
      <sheetName val="P4_跨期间工程叼_呄_6"/>
      <sheetName val="P4_跨期间工程垐&amp;䟣⽡6"/>
      <sheetName val="P4_跨期间工程嬠'䟣⿀6"/>
      <sheetName val="P4_跨期间工程埀_䟣⿰6"/>
      <sheetName val="P4_跨期间工程奠%䟣⼹6"/>
      <sheetName val="P4_跨期间工程呠_䟣⿽6"/>
      <sheetName val="P4_跨期间工程秀,๿⼿6"/>
      <sheetName val="P4_跨期间工程癰_๿⽐6"/>
      <sheetName val="ENTRY_PENDING_TO_MATCH_WH_16"/>
      <sheetName val="H_L_Summary8"/>
      <sheetName val="Growth_1_2_H_L_Summary_8"/>
      <sheetName val="附表1（大客户）_(2)-下旬_2耀)15"/>
      <sheetName val="P4_跨期间工程疬!痴!8"/>
      <sheetName val="P4_跨期间工程箜!篤!8"/>
      <sheetName val="P4_跨期间工程碬!磴!6"/>
      <sheetName val="P4_跨期间工程穌#窔#6"/>
      <sheetName val="P4_跨期间工程坐+䟣⿍6"/>
      <sheetName val="P4_跨期间工程夠,奬,6"/>
      <sheetName val="P4_跨期间工程声%夼%6"/>
      <sheetName val="P4_跨期间工程圠!坬!6"/>
      <sheetName val="附表1（合作厄）_(4)-下旬_(10)15"/>
      <sheetName val="清单12_318"/>
      <sheetName val="OS_List5"/>
      <sheetName val="OR_TB_5"/>
      <sheetName val="Prepayment_-_all_cut_5"/>
      <sheetName val="P4_跨期间工程硌'碔'8"/>
      <sheetName val="表9-1_租赁合ꠀ흗ఁ8"/>
      <sheetName val="Floating_leg6"/>
      <sheetName val="Fixed_Leg_Curve6"/>
      <sheetName val="Floating_Leg_Curve6"/>
      <sheetName val="Swap_summary6"/>
      <sheetName val="Search_for8"/>
      <sheetName val="02_038"/>
      <sheetName val="Euro_Disney8"/>
      <sheetName val="1999_VO_Model8"/>
      <sheetName val="2-3-2_制造费用8"/>
      <sheetName val="from_sys_93015"/>
      <sheetName val="表9-1_租赁合同汇总噀5"/>
      <sheetName val="表9-1_租赁合同汇总奜5"/>
      <sheetName val="表9-1_租赁合同汇总焠5"/>
      <sheetName val="表9-1_租赁合同汇总徸5"/>
      <sheetName val="K1-B16__inventory6"/>
      <sheetName val="HK_BRIDGES_CM6"/>
      <sheetName val="Validation_source15"/>
      <sheetName val="F-A_summy_26"/>
      <sheetName val="流动资亥-%货币_(2)6"/>
      <sheetName val="附表1（大客户）_(2)-下旬_2耀ᴀ5"/>
      <sheetName val="附表1（大客户）_(2)-下旬_2耀缀5"/>
      <sheetName val="附表1（大客户）_(2)-下旬_2耀紀5"/>
      <sheetName val="G6-1A_(2005)6"/>
      <sheetName val="P4_跨期间工程勨-徸⿽6"/>
      <sheetName val="P4_跨期间工程奰+妼+6"/>
      <sheetName val="P4_跨期间工程哀$䟣⽍6"/>
      <sheetName val="P4_跨期间工程堠)䟣⽓6"/>
      <sheetName val="P4_跨期间工程吼_咄_6"/>
      <sheetName val="P4_跨期间工程筜-箤-6"/>
      <sheetName val="P4_跨期间工程墸*徸⾕6"/>
      <sheetName val="P4_跨期间工程壨$徸⾷6"/>
      <sheetName val="P4_跨期间工程䬨0丵⽪6"/>
      <sheetName val="技改_(2)6"/>
      <sheetName val="利息_(10月)6"/>
      <sheetName val="P4_跨期间工程丨_丵⽿6"/>
      <sheetName val="P4_跨期间工程墀(䟣⿝5"/>
      <sheetName val="P4_跨期间工程灸$徸⾲5"/>
      <sheetName val="P4_跨期间工程濈0徸⽜5"/>
      <sheetName val="P4_跨期间工程殨&quot;徸　5"/>
      <sheetName val="P4_跨期间工程牰*犼*5"/>
      <sheetName val="P4_跨期间工程嚀0囌05"/>
      <sheetName val="P4_跨期间工程滐$漜$5"/>
      <sheetName val="A-15_所有权受限制的资产15"/>
      <sheetName val="P4_跨期间工程坰_䟣⿓6"/>
      <sheetName val="___-_1___7"/>
      <sheetName val="P4_跨期间工程硌'碔_6"/>
      <sheetName val="Mkt_Info5"/>
      <sheetName val="1_财务报表5"/>
      <sheetName val="Purchased_FG_stocklist5"/>
      <sheetName val="Self-produced_FG_stocklist5"/>
      <sheetName val="소상_&quot;1&quot;5"/>
      <sheetName val="CASH_APPLICATION_Service_25"/>
      <sheetName val="H_R5"/>
      <sheetName val="for_retest5"/>
      <sheetName val="K200-FA_list_(2)5"/>
      <sheetName val="K210-2009_生产成本计算单5"/>
      <sheetName val="在成品_5"/>
      <sheetName val="表9-1_租赁合同ᰀ፜搀5"/>
      <sheetName val="表9-1_租赁合同಍ᑕ吀5"/>
      <sheetName val="表9-1_租赁合同ԯ5"/>
      <sheetName val="detail_IS5"/>
      <sheetName val="Consolidated_TB5"/>
      <sheetName val="NRV_FG5"/>
      <sheetName val="附表3-下旬_(谀ⅺ퐀5"/>
      <sheetName val="tong_du_toan5"/>
      <sheetName val="附表3-下旬_(밀⽻Ѐ5"/>
      <sheetName val="附表3-下旬_(缀̎԰5"/>
      <sheetName val="表9-1_租赁合同妕ԯ5"/>
      <sheetName val="表9-1_租赁合同쀀㵱5"/>
      <sheetName val="表9-1_租赁合同퀀⩭5"/>
      <sheetName val="表9-1_租赁合同퀀ὴ5"/>
      <sheetName val="附表3-下旬_(ꀀ⹚5"/>
      <sheetName val="by_companies5"/>
      <sheetName val="F100_RM5"/>
      <sheetName val="270_0010差異分析(RJE#05)5"/>
      <sheetName val="P4_跨期间工㰀᎕萀᎕缀5"/>
      <sheetName val="18_J5"/>
      <sheetName val="_13_铁路配件_xlsῘ长期投资--其他投尜5"/>
      <sheetName val="_13_铁路配件_xlsῘ长期投资--其他投劈5"/>
      <sheetName val="_13_铁路配件_xlsῘ长期投资--其他投剐5"/>
      <sheetName val="_13_铁路配件_xl︀ᇕ԰5"/>
      <sheetName val="表9-1_租赁合同汇总铼5"/>
      <sheetName val="表9-1_租赁合5"/>
      <sheetName val="表9-1_租05"/>
      <sheetName val="表9-1_租赁合/5"/>
      <sheetName val="表9-1_租赁合05"/>
      <sheetName val="表9-1_租픀ٟ԰5"/>
      <sheetName val="表9-1_租/5"/>
      <sheetName val="表9-1_租က5"/>
      <sheetName val="4-1_集团内往来5"/>
      <sheetName val="P4_跨期间工程墸_徸⾕5"/>
      <sheetName val="P4_跨期间工程牰_犼_5"/>
      <sheetName val="Consol_worksheet-Final5"/>
      <sheetName val="Data_List5"/>
      <sheetName val="P4_跨期间工程6"/>
      <sheetName val="表9-1_租赁合_5"/>
      <sheetName val="2002_1-6管理费用5"/>
      <sheetName val="P&amp;L_weekly5"/>
      <sheetName val="Monthly_circular5"/>
      <sheetName val="Consol_Entries5"/>
      <sheetName val="QMR-BS_&amp;_PL5"/>
      <sheetName val="zsdr82_Tab_5"/>
      <sheetName val="CLSA_Layout5"/>
      <sheetName val="C_15"/>
      <sheetName val="F150-低值易耗品_5"/>
      <sheetName val="breakdown_5"/>
      <sheetName val="其他货币资金_dbf5"/>
      <sheetName val="银行存款_dbf5"/>
      <sheetName val="Shanxi_Zhanpen5"/>
      <sheetName val="4_产成品导引5"/>
      <sheetName val="Conso_BS5"/>
      <sheetName val="Company_Info5"/>
      <sheetName val="_13_铁路配件_xlsῘ长期投资--其他投헾5"/>
      <sheetName val="_13_铁路配件_xlsῘ长期投资--其他投圐5"/>
      <sheetName val="[13_铁路配件_xls]自定/5"/>
      <sheetName val="[13_铁路配件_xls]表9-1_租ꠀ첀ఁ춅/5"/>
      <sheetName val="[13_铁路配件_xls]表9-1_租砀ꒅఆ辅/5"/>
      <sheetName val="[13_铁路配件_xls]表9-1_租赁合/堀f5"/>
      <sheetName val="[13_铁路配件_xls]表9-1_租赁合/Þ5"/>
      <sheetName val="12_1长期投资-债权5"/>
      <sheetName val="12月到货_5"/>
      <sheetName val="Nov_02_&amp;_Dec_02_sal5"/>
      <sheetName val="U805-Other_income_adj-04interi5"/>
      <sheetName val="U806-Other_income_adj-2004Q1&amp;Q6"/>
      <sheetName val="Revenue_Vs__Tax_Mapping5"/>
      <sheetName val="_13_铁路配件_xlsῘ长期︀ᇕ԰5"/>
      <sheetName val="_13_铁路配件_xlsῘ长期ﹶᇕ԰5"/>
      <sheetName val="YTD_Sales_By_Customer5"/>
      <sheetName val="[13_铁路配件_xls]固定姘/徸5"/>
      <sheetName val="数据维护_Data_Maintenance5"/>
      <sheetName val="VENDOR_NAMES_3006075"/>
      <sheetName val="VENDOR_NAMES_30060&#10;5"/>
      <sheetName val="Customize_Your_Invoice5"/>
      <sheetName val="Sign_Off_Form5"/>
      <sheetName val="GRATUITY_CALCULATOR5"/>
      <sheetName val="_13_铁路配件_xlsῘ长期投资--/5"/>
      <sheetName val="表9-1_租赁合同5"/>
      <sheetName val="_13_铁路配件_xlsῘ长期ԯ5"/>
      <sheetName val="_13_铁路配件_xlsῘ长期05"/>
      <sheetName val="_13_铁路配件_xlsῘ长期⠀ิఊ讅05"/>
      <sheetName val="_13_铁路配件_xlsῘ长期ꠀఅ讅05"/>
      <sheetName val="[13_铁路配件_xls]表9-1_租赁合/5"/>
      <sheetName val="_13_铁路配件_xl쌉ᄅ05"/>
      <sheetName val="_13_铁路配件_xl쌅ᄅ05"/>
      <sheetName val="_13_铁路配件_xlက5"/>
      <sheetName val="附表3-下旬_(Ԁ5"/>
      <sheetName val="[13_铁路配件_xls]表9-1_租/5"/>
      <sheetName val="表9-1_租_5"/>
      <sheetName val="_13_铁路配件_xlsῘ长期投资--_5"/>
      <sheetName val="5201_20045"/>
      <sheetName val="短期投资股票投资_dbf5"/>
      <sheetName val="短期投资国债投资_dbf5"/>
      <sheetName val="股票投资收益_dbf5"/>
      <sheetName val="其他货币海通_dbf5"/>
      <sheetName val="其他货币零领路_dbf5"/>
      <sheetName val="投资收益债券_dbf5"/>
      <sheetName val="loan_database5"/>
      <sheetName val="2_55"/>
      <sheetName val="Repayment_Summary5"/>
      <sheetName val="Financ__Overview5"/>
      <sheetName val="BALANCE_SHEET5"/>
      <sheetName val="summary_5"/>
      <sheetName val="MACRO1_XLM5"/>
      <sheetName val="Proj_Assum5"/>
      <sheetName val="执行购买与效果预期表by媒介经理_xls5"/>
      <sheetName val="2-1_合同基本信息5"/>
      <sheetName val="P4_跨期间工程敨工收?5"/>
      <sheetName val="_13_铁路配件_xlsῘ长期鐀魺屶ኍ?԰5"/>
      <sheetName val="_13_铁路配件_xlsῘ长期鐀魺屶ᎍ?԰5"/>
      <sheetName val="_13_铁路配件_xlsῘ长期鐀魺屶ኍ?԰_x05"/>
      <sheetName val="_13_铁路配件_xlsῘ长期鐀魺屶ᎍ?԰_x05"/>
      <sheetName val="产品销售成本_dbf5"/>
      <sheetName val="表9-1_租赁炍꿀ఄ薅05"/>
      <sheetName val="表9-1_租赁❘Ⰰ❙렀5"/>
      <sheetName val="表9-1_租赁　᭒簀᭒㔀5"/>
      <sheetName val="表9-1_租赁ろ᭒簀᭒㔀5"/>
      <sheetName val="R__Pkg_Summary_5"/>
      <sheetName val="Dropdown_list5"/>
      <sheetName val="Sch_PR-25"/>
      <sheetName val="Sch_PR-35"/>
      <sheetName val="_13_铁路配件_xlsῘ长期㔀቎԰5"/>
      <sheetName val="_13_铁路配件_xlsῘ长期㔀ԯ5"/>
      <sheetName val="_13_铁路配件_xlsῘ长期怀ᕷ缀പ԰5"/>
      <sheetName val="_13_铁路配件_xlsῘ长期⭶缀㬪ԯ5"/>
      <sheetName val="_13_铁路配件_xlsῘ长期缀☪ԯ5"/>
      <sheetName val="Third_party5"/>
      <sheetName val="[13_铁路配件_xls][13_铁路配件_xls]自定/5"/>
      <sheetName val="23产成品_13"/>
      <sheetName val="______13"/>
      <sheetName val="流动资产--货币_(2)13"/>
      <sheetName val="流动资产--货币_(3)13"/>
      <sheetName val="短投_(2)13"/>
      <sheetName val="表1_货币资金13"/>
      <sheetName val="表1-1_银行存款明细表13"/>
      <sheetName val="表2_短期投资13"/>
      <sheetName val="表3_应收帐款13"/>
      <sheetName val="表4_应收票据13"/>
      <sheetName val="表5_存货13"/>
      <sheetName val="表5-1_存货跌价损失准备计算表13"/>
      <sheetName val="表5-2_存货倒推表13"/>
      <sheetName val="表6_预付帐款13"/>
      <sheetName val="表6-1_其他应收款13"/>
      <sheetName val="表6-2_待摊费用13"/>
      <sheetName val="表6-3_预付及其他流动资产_13"/>
      <sheetName val="表7_固定资产变动表13"/>
      <sheetName val="表7-1_固定资产折旧表（上市）_13"/>
      <sheetName val="表7-1-1_固定资产折旧表__(非上市)13"/>
      <sheetName val="表7-2_待处理财产损溢13"/>
      <sheetName val="表7-3_固定资产有关资料13"/>
      <sheetName val="表8-1_移动13"/>
      <sheetName val="表8-2-1_数据13"/>
      <sheetName val="表8-2-2_互联网13"/>
      <sheetName val="表8-3_长途13"/>
      <sheetName val="表8-4_寻呼13"/>
      <sheetName val="表8-5_市话13"/>
      <sheetName val="表8-6_在建工程明细表13"/>
      <sheetName val="表8-7_工程合同汇总表(移动)_NEW13"/>
      <sheetName val="表8-7_工程合同汇总表(移动)_(2)13"/>
      <sheetName val="表8-8_在建工程有关资料13"/>
      <sheetName val="表9_长期待摊费用13"/>
      <sheetName val="表9-1_租赁合同汇总表13"/>
      <sheetName val="表10_无形资产变动表13"/>
      <sheetName val="表11_长期投资13"/>
      <sheetName val="表11-1_长期股票投资13"/>
      <sheetName val="表11-2_长期股权投资－未合并子公司13"/>
      <sheetName val="表11-3_长期股权投资_－_合营公司13"/>
      <sheetName val="表11-4_长期股权投资－联营公司13"/>
      <sheetName val="表11-5_长期股权投资－参股公司13"/>
      <sheetName val="表11-6_长期债权投资13"/>
      <sheetName val="表11-7_其他债权投资13"/>
      <sheetName val="表12_关联公司交易13"/>
      <sheetName val="表12-1_与总部对帐13"/>
      <sheetName val="表8-7_工程合同汇总表(移动)_(5)13"/>
      <sheetName val="公__13"/>
      <sheetName val="共同_(2)13"/>
      <sheetName val="BSC__BTS13"/>
      <sheetName val="西门子_13"/>
      <sheetName val="Sheet1_(2)13"/>
      <sheetName val="二次分配____13"/>
      <sheetName val="二次分配_____(2)13"/>
      <sheetName val="二次分配_____(3)13"/>
      <sheetName val="二次分配_____(4)13"/>
      <sheetName val="表8-7_工程合同汇总表(移动)_(3)13"/>
      <sheetName val="表8-7_工程合同汇总表_(上市)_(2)13"/>
      <sheetName val="8电源设备_13"/>
      <sheetName val="12设备安装_(暂估入账余额)13"/>
      <sheetName val="Adj_No13"/>
      <sheetName val="Journal_list13"/>
      <sheetName val="Journal_list_(2)13"/>
      <sheetName val="Journal_list_(3)13"/>
      <sheetName val="Journal_list_(4)13"/>
      <sheetName val="Journal_list_(5)13"/>
      <sheetName val="P1_损益表13"/>
      <sheetName val="P2_主营业务收入13"/>
      <sheetName val="P3_跨期间工程设计收入13"/>
      <sheetName val="P4_跨期间工程施工收入13"/>
      <sheetName val="P5_器材供应收入_13"/>
      <sheetName val="P12_投资收益汇总表13"/>
      <sheetName val="P12-1_投资收益明细表13"/>
      <sheetName val="P15_所得税-企业所得税纳税调节表13"/>
      <sheetName val="P16_所得税-递延税项13"/>
      <sheetName val="P!6_所得税-递延税项13"/>
      <sheetName val="样品_13"/>
      <sheetName val="样品__(2)13"/>
      <sheetName val="[13_铁路配件_xlsῘ长期投资--其他投资13"/>
      <sheetName val="资产对帐清单_13"/>
      <sheetName val="税金计提_(2)13"/>
      <sheetName val="税金计提_(3)13"/>
      <sheetName val="流动资产--其他应收_坏帐(2)13"/>
      <sheetName val="设备安装_(已)13"/>
      <sheetName val="附表1（营业厅）-下旬_(2)13"/>
      <sheetName val="附表1（营业厅）-下旬_(3)13"/>
      <sheetName val="附表1（营业厅）-下旬_(4)13"/>
      <sheetName val="附表1（营业厅）-下旬_(5)13"/>
      <sheetName val="附表1（营业厅）-下旬_(6)13"/>
      <sheetName val="附表1（营业厅）-下旬_(7)13"/>
      <sheetName val="附表1（营业厅）-下旬_(8)13"/>
      <sheetName val="附表1（营业厅）-下旬_(9)13"/>
      <sheetName val="附表1（营业厅）-下旬_(10)13"/>
      <sheetName val="附表1（营业厅）-下旬_(11)13"/>
      <sheetName val="附表1（大客户）_(2)-下旬13"/>
      <sheetName val="附表1（大客户）_(2)-下旬_(2)13"/>
      <sheetName val="附表1（大客户）_(2)-下旬_(3)13"/>
      <sheetName val="附表1（大客户）_(2)-下旬_(4)13"/>
      <sheetName val="附表1（大客户）_(2)-下旬_(5)13"/>
      <sheetName val="附表1（大客户）_(2)-下旬_(6)13"/>
      <sheetName val="附表1（大客户）_(2)-下旬_(7)13"/>
      <sheetName val="附表1（大客户）_(2)-下旬_(8)13"/>
      <sheetName val="附表1（大客户）_(2)-下旬_(9)13"/>
      <sheetName val="附表1（大客户）_(2)-下旬_(10)13"/>
      <sheetName val="附表1（大客户）_(2)-下旬_(11)13"/>
      <sheetName val="附表1（大客户）_(2)-月报13"/>
      <sheetName val="附表1（经销商）_(3)-下旬13"/>
      <sheetName val="附表1（经销商）_(3)-下旬_(2)13"/>
      <sheetName val="附表1（经销商）_(3)-下旬_(3)13"/>
      <sheetName val="附表1（经销商）_(3)-下旬_(4)13"/>
      <sheetName val="附表1（经销商）_(3)-下旬_(5)13"/>
      <sheetName val="附表1（经销商）_(3)-下旬_(6)13"/>
      <sheetName val="附表1（经销商）_(3)-下旬_(7)13"/>
      <sheetName val="附表1（经销商）_(3)-下旬_(8)13"/>
      <sheetName val="附表1（经销商）_(3)-下旬_(9)13"/>
      <sheetName val="附表1（经销商）_(3)-下旬_(10)13"/>
      <sheetName val="附表1（经销商）_(3)-下旬_(11)13"/>
      <sheetName val="附表1（经销商）_(3)-月报13"/>
      <sheetName val="附表1（合作厅）_(4)-下旬13"/>
      <sheetName val="附表1（合作厅）_(4)-下旬_(2)13"/>
      <sheetName val="附表1（合作厅）_(4)-下旬_(3)13"/>
      <sheetName val="附表1（合作厅）_(4)-下旬_(4)13"/>
      <sheetName val="附表1（合作厅）_(4)-下旬_(5)13"/>
      <sheetName val="附表1（合作厅）_(4)-下旬_(6)13"/>
      <sheetName val="附表1（合作厅）_(4)-下旬_(7)13"/>
      <sheetName val="附表1（合作厅）_(4)-下旬_(8)13"/>
      <sheetName val="附表1（合作厅）_(4)-下旬_(9)13"/>
      <sheetName val="附表1（合作厅）_(4)-下旬_(10)13"/>
      <sheetName val="附表1（合作厅）_(4)-下旬_(11)13"/>
      <sheetName val="附表1（合作厅）_(4)-月报_13"/>
      <sheetName val="附表2-下旬_(2)13"/>
      <sheetName val="附表2-下旬_(3)13"/>
      <sheetName val="附表2-下旬_(4)13"/>
      <sheetName val="附表2-下旬_(5)13"/>
      <sheetName val="附表2-下旬_(6)13"/>
      <sheetName val="附表2-下旬_(7)13"/>
      <sheetName val="附表2-下旬_(8)13"/>
      <sheetName val="附表2-下旬_(9)13"/>
      <sheetName val="附表2-下旬_(10)13"/>
      <sheetName val="附表2-下旬_(11)13"/>
      <sheetName val="附表3-下旬_(2)13"/>
      <sheetName val="附表3-下旬_(3)13"/>
      <sheetName val="附表3-下旬_(4)13"/>
      <sheetName val="附表3-下旬_(5)13"/>
      <sheetName val="附表3-下旬_(6)13"/>
      <sheetName val="附表3-下旬_(7)13"/>
      <sheetName val="附表3-下旬_(8)13"/>
      <sheetName val="附表3-下旬_(9)13"/>
      <sheetName val="附表3-下旬_(10)13"/>
      <sheetName val="附表3-下旬_(11)13"/>
      <sheetName val="2001年话费_13"/>
      <sheetName val="P4_跨期间工程敨工收入12"/>
      <sheetName val="_13_铁路配件_xlsῘ长期投资--其他投资13"/>
      <sheetName val="表9-1_租赁合同汇总衬13"/>
      <sheetName val="US_Codes13"/>
      <sheetName val="P4_跨期间工程敨工收ԯ6"/>
      <sheetName val="Sample_design13"/>
      <sheetName val="表21_净利润调节表13"/>
      <sheetName val="附表1（大客户）_(2)-下旬_2耀)13"/>
      <sheetName val="附表1（合作厄）_(4)-下旬_(10)13"/>
      <sheetName val="OS_List3"/>
      <sheetName val="OR_TB_3"/>
      <sheetName val="Prepayment_-_all_cut_3"/>
      <sheetName val="from_sys_93013"/>
      <sheetName val="表9-1_租赁合同汇总噀3"/>
      <sheetName val="表9-1_租赁合同汇总奜3"/>
      <sheetName val="表9-1_租赁合同汇总焠3"/>
      <sheetName val="表9-1_租赁合同汇总徸3"/>
      <sheetName val="P4_跨期间工程墀(䟣⿝3"/>
      <sheetName val="P4_跨期间工程灸$徸⾲3"/>
      <sheetName val="P4_跨期间工程濈0徸⽜3"/>
      <sheetName val="P4_跨期间工程殨&quot;徸　3"/>
      <sheetName val="P4_跨期间工程牰*犼*3"/>
      <sheetName val="P4_跨期间工程嚀0囌03"/>
      <sheetName val="P4_跨期间工程滐$漜$3"/>
      <sheetName val="A-15_所有权受限制的资产13"/>
      <sheetName val="P4_跨期间工程坰_䟣⿓4"/>
      <sheetName val="Mkt_Info3"/>
      <sheetName val="Purchased_FG_stocklist3"/>
      <sheetName val="Self-produced_FG_stocklist3"/>
      <sheetName val="소상_&quot;1&quot;3"/>
      <sheetName val="CASH_APPLICATION_Service_23"/>
      <sheetName val="K210-2009_生产成本计算单3"/>
      <sheetName val="在成品_3"/>
      <sheetName val="表9-1_租赁合同ᰀ፜搀3"/>
      <sheetName val="表9-1_租赁合同಍ᑕ吀3"/>
      <sheetName val="表9-1_租赁合同ԯ3"/>
      <sheetName val="detail_IS3"/>
      <sheetName val="Consolidated_TB3"/>
      <sheetName val="NRV_FG3"/>
      <sheetName val="附表3-下旬_(谀ⅺ퐀3"/>
      <sheetName val="tong_du_toan3"/>
      <sheetName val="附表3-下旬_(밀⽻Ѐ3"/>
      <sheetName val="附表3-下旬_(缀̎԰3"/>
      <sheetName val="表9-1_租赁合同妕ԯ3"/>
      <sheetName val="表9-1_租赁合同쀀㵱3"/>
      <sheetName val="表9-1_租赁合同퀀⩭3"/>
      <sheetName val="表9-1_租赁合同퀀ὴ3"/>
      <sheetName val="附表3-下旬_(ꀀ⹚3"/>
      <sheetName val="by_companies3"/>
      <sheetName val="F100_RM3"/>
      <sheetName val="270_0010差異分析(RJE#05)3"/>
      <sheetName val="P4_跨期间工㰀᎕萀᎕缀3"/>
      <sheetName val="18_J3"/>
      <sheetName val="_13_铁路配件_xlsῘ长期投资--其他投尜3"/>
      <sheetName val="_13_铁路配件_xlsῘ长期投资--其他投劈3"/>
      <sheetName val="_13_铁路配件_xlsῘ长期投资--其他投剐3"/>
      <sheetName val="_13_铁路配件_xl︀ᇕ԰3"/>
      <sheetName val="表9-1_租赁合同汇总铼3"/>
      <sheetName val="表9-1_租赁合3"/>
      <sheetName val="表9-1_租03"/>
      <sheetName val="表9-1_租赁合/3"/>
      <sheetName val="表9-1_租赁合03"/>
      <sheetName val="表9-1_租픀ٟ԰3"/>
      <sheetName val="表9-1_租/3"/>
      <sheetName val="表9-1_租က3"/>
      <sheetName val="4-1_集团内往来3"/>
      <sheetName val="P4_跨期间工程牰_犼_3"/>
      <sheetName val="Consol_worksheet-Final3"/>
      <sheetName val="Data_List3"/>
      <sheetName val="P4_跨期间工程4"/>
      <sheetName val="表9-1_租赁合_3"/>
      <sheetName val="2002_1-6管理费用3"/>
      <sheetName val="P&amp;L_weekly3"/>
      <sheetName val="Monthly_circular3"/>
      <sheetName val="Consol_Entries3"/>
      <sheetName val="QMR-BS_&amp;_PL3"/>
      <sheetName val="zsdr82_Tab_3"/>
      <sheetName val="CLSA_Layout3"/>
      <sheetName val="C_13"/>
      <sheetName val="F150-低值易耗品_3"/>
      <sheetName val="breakdown_3"/>
      <sheetName val="其他货币资金_dbf3"/>
      <sheetName val="银行存款_dbf3"/>
      <sheetName val="Shanxi_Zhanpen3"/>
      <sheetName val="4_产成品导引3"/>
      <sheetName val="Company_Info3"/>
      <sheetName val="_13_铁路配件_xlsῘ长期投资--其他投圐3"/>
      <sheetName val="[13_铁路配件_xls]自定/3"/>
      <sheetName val="12_1长期投资-债权3"/>
      <sheetName val="12月到货_3"/>
      <sheetName val="Nov_02_&amp;_Dec_02_sal3"/>
      <sheetName val="U805-Other_income_adj-04interi3"/>
      <sheetName val="U806-Other_income_adj-2004Q1&amp;Q4"/>
      <sheetName val="Revenue_Vs__Tax_Mapping3"/>
      <sheetName val="_13_铁路配件_xlsῘ长期︀ᇕ԰3"/>
      <sheetName val="_13_铁路配件_xlsῘ长期ﹶᇕ԰3"/>
      <sheetName val="YTD_Sales_By_Customer3"/>
      <sheetName val="VENDOR_NAMES_3006073"/>
      <sheetName val="VENDOR_NAMES_30060&#10;3"/>
      <sheetName val="Customize_Your_Invoice3"/>
      <sheetName val="Sign_Off_Form3"/>
      <sheetName val="GRATUITY_CALCULATOR3"/>
      <sheetName val="_13_铁路配件_xlsῘ长期投资--/3"/>
      <sheetName val="表9-1_租赁合同3"/>
      <sheetName val="_13_铁路配件_xlsῘ长期ԯ3"/>
      <sheetName val="_13_铁路配件_xlsῘ长期03"/>
      <sheetName val="_13_铁路配件_xlsῘ长期⠀ิఊ讅03"/>
      <sheetName val="_13_铁路配件_xlsῘ长期ꠀఅ讅03"/>
      <sheetName val="[13_铁路配件_xls]表9-1_租赁合/3"/>
      <sheetName val="_13_铁路配件_xl쌉ᄅ03"/>
      <sheetName val="_13_铁路配件_xl쌅ᄅ03"/>
      <sheetName val="_13_铁路配件_xlက3"/>
      <sheetName val="附表3-下旬_(Ԁ3"/>
      <sheetName val="[13_铁路配件_xls]表9-1_租/3"/>
      <sheetName val="表9-1_租_3"/>
      <sheetName val="_13_铁路配件_xlsῘ长期投资--_3"/>
      <sheetName val="5201_20043"/>
      <sheetName val="短期投资股票投资_dbf3"/>
      <sheetName val="短期投资国债投资_dbf3"/>
      <sheetName val="股票投资收益_dbf3"/>
      <sheetName val="其他货币海通_dbf3"/>
      <sheetName val="其他货币零领路_dbf3"/>
      <sheetName val="投资收益债券_dbf3"/>
      <sheetName val="loan_database3"/>
      <sheetName val="2_53"/>
      <sheetName val="Financ__Overview3"/>
      <sheetName val="BALANCE_SHEET3"/>
      <sheetName val="summary_3"/>
      <sheetName val="MACRO1_XLM3"/>
      <sheetName val="Proj_Assum3"/>
      <sheetName val="执行购买与效果预期表by媒介经理_xls3"/>
      <sheetName val="2-1_合同基本信息3"/>
      <sheetName val="P4_跨期间工程敨工收?3"/>
      <sheetName val="_13_铁路配件_xlsῘ长期鐀魺屶ኍ?԰3"/>
      <sheetName val="_13_铁路配件_xlsῘ长期鐀魺屶ᎍ?԰3"/>
      <sheetName val="_13_铁路配件_xlsῘ长期鐀魺屶ኍ?԰_x03"/>
      <sheetName val="_13_铁路配件_xlsῘ长期鐀魺屶ᎍ?԰_x03"/>
      <sheetName val="产品销售成本_dbf3"/>
      <sheetName val="表9-1_租赁炍꿀ఄ薅03"/>
      <sheetName val="表9-1_租赁❘Ⰰ❙렀3"/>
      <sheetName val="表9-1_租赁　᭒簀᭒㔀3"/>
      <sheetName val="表9-1_租赁ろ᭒簀᭒㔀3"/>
      <sheetName val="R__Pkg_Summary_3"/>
      <sheetName val="Dropdown_list3"/>
      <sheetName val="Sch_PR-23"/>
      <sheetName val="Sch_PR-33"/>
      <sheetName val="_13_铁路配件_xlsῘ长期㔀቎԰3"/>
      <sheetName val="_13_铁路配件_xlsῘ长期㔀ԯ3"/>
      <sheetName val="_13_铁路配件_xlsῘ长期怀ᕷ缀പ԰3"/>
      <sheetName val="_13_铁路配件_xlsῘ长期⭶缀㬪ԯ3"/>
      <sheetName val="_13_铁路配件_xlsῘ长期缀☪ԯ3"/>
      <sheetName val="Third_party3"/>
      <sheetName val="[13_铁路配件_xls][13_铁路配件_xls]自定/3"/>
      <sheetName val="23产成品_14"/>
      <sheetName val="______14"/>
      <sheetName val="流动资产--货币_(2)14"/>
      <sheetName val="流动资产--货币_(3)14"/>
      <sheetName val="短投_(2)14"/>
      <sheetName val="表1_货币资金14"/>
      <sheetName val="表1-1_银行存款明细表14"/>
      <sheetName val="表2_短期投资14"/>
      <sheetName val="表3_应收帐款14"/>
      <sheetName val="表4_应收票据14"/>
      <sheetName val="表5_存货14"/>
      <sheetName val="表5-1_存货跌价损失准备计算表14"/>
      <sheetName val="表5-2_存货倒推表14"/>
      <sheetName val="表6_预付帐款14"/>
      <sheetName val="表6-1_其他应收款14"/>
      <sheetName val="表6-2_待摊费用14"/>
      <sheetName val="表6-3_预付及其他流动资产_14"/>
      <sheetName val="表7_固定资产变动表14"/>
      <sheetName val="表7-1_固定资产折旧表（上市）_14"/>
      <sheetName val="表7-1-1_固定资产折旧表__(非上市)14"/>
      <sheetName val="表7-2_待处理财产损溢14"/>
      <sheetName val="表7-3_固定资产有关资料14"/>
      <sheetName val="表8-1_移动14"/>
      <sheetName val="表8-2-1_数据14"/>
      <sheetName val="表8-2-2_互联网14"/>
      <sheetName val="表8-3_长途14"/>
      <sheetName val="表8-4_寻呼14"/>
      <sheetName val="表8-5_市话14"/>
      <sheetName val="表8-6_在建工程明细表14"/>
      <sheetName val="表8-7_工程合同汇总表(移动)_NEW14"/>
      <sheetName val="表8-7_工程合同汇总表(移动)_(2)14"/>
      <sheetName val="表8-8_在建工程有关资料14"/>
      <sheetName val="表9_长期待摊费用14"/>
      <sheetName val="表9-1_租赁合同汇总表14"/>
      <sheetName val="表10_无形资产变动表14"/>
      <sheetName val="表11_长期投资14"/>
      <sheetName val="表11-1_长期股票投资14"/>
      <sheetName val="表11-2_长期股权投资－未合并子公司14"/>
      <sheetName val="表11-3_长期股权投资_－_合营公司14"/>
      <sheetName val="表11-4_长期股权投资－联营公司14"/>
      <sheetName val="表11-5_长期股权投资－参股公司14"/>
      <sheetName val="表11-6_长期债权投资14"/>
      <sheetName val="表11-7_其他债权投资14"/>
      <sheetName val="表12_关联公司交易14"/>
      <sheetName val="表12-1_与总部对帐14"/>
      <sheetName val="表8-7_工程合同汇总表(移动)_(5)14"/>
      <sheetName val="公__14"/>
      <sheetName val="共同_(2)14"/>
      <sheetName val="BSC__BTS14"/>
      <sheetName val="西门子_14"/>
      <sheetName val="Sheet1_(2)14"/>
      <sheetName val="二次分配____14"/>
      <sheetName val="二次分配_____(2)14"/>
      <sheetName val="二次分配_____(3)14"/>
      <sheetName val="二次分配_____(4)14"/>
      <sheetName val="表8-7_工程合同汇总表(移动)_(3)14"/>
      <sheetName val="表8-7_工程合同汇总表_(上市)_(2)14"/>
      <sheetName val="8电源设备_14"/>
      <sheetName val="12设备安装_(暂估入账余额)14"/>
      <sheetName val="Adj_No14"/>
      <sheetName val="Journal_list14"/>
      <sheetName val="Journal_list_(2)14"/>
      <sheetName val="Journal_list_(3)14"/>
      <sheetName val="Journal_list_(4)14"/>
      <sheetName val="Journal_list_(5)14"/>
      <sheetName val="P1_损益表14"/>
      <sheetName val="P2_主营业务收入14"/>
      <sheetName val="P3_跨期间工程设计收入14"/>
      <sheetName val="P4_跨期间工程施工收入14"/>
      <sheetName val="P5_器材供应收入_14"/>
      <sheetName val="P12_投资收益汇总表14"/>
      <sheetName val="P12-1_投资收益明细表14"/>
      <sheetName val="P15_所得税-企业所得税纳税调节表14"/>
      <sheetName val="P16_所得税-递延税项14"/>
      <sheetName val="P!6_所得税-递延税项14"/>
      <sheetName val="样品_14"/>
      <sheetName val="样品__(2)14"/>
      <sheetName val="[13_铁路配件_xlsῘ长期投资--其他投资14"/>
      <sheetName val="资产对帐清单_14"/>
      <sheetName val="税金计提_(2)14"/>
      <sheetName val="税金计提_(3)14"/>
      <sheetName val="流动资产--其他应收_坏帐(2)14"/>
      <sheetName val="设备安装_(已)14"/>
      <sheetName val="附表1（营业厅）-下旬_(2)14"/>
      <sheetName val="附表1（营业厅）-下旬_(3)14"/>
      <sheetName val="附表1（营业厅）-下旬_(4)14"/>
      <sheetName val="附表1（营业厅）-下旬_(5)14"/>
      <sheetName val="附表1（营业厅）-下旬_(6)14"/>
      <sheetName val="附表1（营业厅）-下旬_(7)14"/>
      <sheetName val="附表1（营业厅）-下旬_(8)14"/>
      <sheetName val="附表1（营业厅）-下旬_(9)14"/>
      <sheetName val="附表1（营业厅）-下旬_(10)14"/>
      <sheetName val="附表1（营业厅）-下旬_(11)14"/>
      <sheetName val="附表1（大客户）_(2)-下旬14"/>
      <sheetName val="附表1（大客户）_(2)-下旬_(2)14"/>
      <sheetName val="附表1（大客户）_(2)-下旬_(3)14"/>
      <sheetName val="附表1（大客户）_(2)-下旬_(4)14"/>
      <sheetName val="附表1（大客户）_(2)-下旬_(5)14"/>
      <sheetName val="附表1（大客户）_(2)-下旬_(6)14"/>
      <sheetName val="附表1（大客户）_(2)-下旬_(7)14"/>
      <sheetName val="附表1（大客户）_(2)-下旬_(8)14"/>
      <sheetName val="附表1（大客户）_(2)-下旬_(9)14"/>
      <sheetName val="附表1（大客户）_(2)-下旬_(10)14"/>
      <sheetName val="附表1（大客户）_(2)-下旬_(11)14"/>
      <sheetName val="附表1（大客户）_(2)-月报14"/>
      <sheetName val="附表1（经销商）_(3)-下旬14"/>
      <sheetName val="附表1（经销商）_(3)-下旬_(2)14"/>
      <sheetName val="附表1（经销商）_(3)-下旬_(3)14"/>
      <sheetName val="附表1（经销商）_(3)-下旬_(4)14"/>
      <sheetName val="附表1（经销商）_(3)-下旬_(5)14"/>
      <sheetName val="附表1（经销商）_(3)-下旬_(6)14"/>
      <sheetName val="附表1（经销商）_(3)-下旬_(7)14"/>
      <sheetName val="附表1（经销商）_(3)-下旬_(8)14"/>
      <sheetName val="附表1（经销商）_(3)-下旬_(9)14"/>
      <sheetName val="附表1（经销商）_(3)-下旬_(10)14"/>
      <sheetName val="附表1（经销商）_(3)-下旬_(11)14"/>
      <sheetName val="附表1（经销商）_(3)-月报14"/>
      <sheetName val="附表1（合作厅）_(4)-下旬14"/>
      <sheetName val="附表1（合作厅）_(4)-下旬_(2)14"/>
      <sheetName val="附表1（合作厅）_(4)-下旬_(3)14"/>
      <sheetName val="附表1（合作厅）_(4)-下旬_(4)14"/>
      <sheetName val="附表1（合作厅）_(4)-下旬_(5)14"/>
      <sheetName val="附表1（合作厅）_(4)-下旬_(6)14"/>
      <sheetName val="附表1（合作厅）_(4)-下旬_(7)14"/>
      <sheetName val="附表1（合作厅）_(4)-下旬_(8)14"/>
      <sheetName val="附表1（合作厅）_(4)-下旬_(9)14"/>
      <sheetName val="附表1（合作厅）_(4)-下旬_(10)14"/>
      <sheetName val="附表1（合作厅）_(4)-下旬_(11)14"/>
      <sheetName val="附表1（合作厅）_(4)-月报_14"/>
      <sheetName val="附表2-下旬_(2)14"/>
      <sheetName val="附表2-下旬_(3)14"/>
      <sheetName val="附表2-下旬_(4)14"/>
      <sheetName val="附表2-下旬_(5)14"/>
      <sheetName val="附表2-下旬_(6)14"/>
      <sheetName val="附表2-下旬_(7)14"/>
      <sheetName val="附表2-下旬_(8)14"/>
      <sheetName val="附表2-下旬_(9)14"/>
      <sheetName val="附表2-下旬_(10)14"/>
      <sheetName val="附表2-下旬_(11)14"/>
      <sheetName val="附表3-下旬_(2)14"/>
      <sheetName val="附表3-下旬_(3)14"/>
      <sheetName val="附表3-下旬_(4)14"/>
      <sheetName val="附表3-下旬_(5)14"/>
      <sheetName val="附表3-下旬_(6)14"/>
      <sheetName val="附表3-下旬_(7)14"/>
      <sheetName val="附表3-下旬_(8)14"/>
      <sheetName val="附表3-下旬_(9)14"/>
      <sheetName val="附表3-下旬_(10)14"/>
      <sheetName val="附表3-下旬_(11)14"/>
      <sheetName val="2001年话费_14"/>
      <sheetName val="P4_跨期间工程敨工收入13"/>
      <sheetName val="_13_铁路配件_xlsῘ长期投资--其他投资14"/>
      <sheetName val="附表1（合作厅）_(4)-下旬롩4)7"/>
      <sheetName val="表9-1_租赁合同汇总衬14"/>
      <sheetName val="Estimated_AP_9_037"/>
      <sheetName val="DDETABLE_7"/>
      <sheetName val="US_Codes14"/>
      <sheetName val="Profit_and_loss5"/>
      <sheetName val="13_铁路配件7"/>
      <sheetName val="consol_adj7"/>
      <sheetName val="OPEN_ITEN_KEY7"/>
      <sheetName val="raw_material7"/>
      <sheetName val="P4_跨期间工程敨工收㰀7"/>
      <sheetName val="P4_跨期间工程敨工收ԯ7"/>
      <sheetName val="P4_跨期间工程敨工收ﰀ7"/>
      <sheetName val="Sample_design14"/>
      <sheetName val="P4_跨期间工程敨工收∀7"/>
      <sheetName val="P4_跨期间工程敨工收밀7"/>
      <sheetName val="Payroll_R7"/>
      <sheetName val="P4_跨期间工程敨工收缀7"/>
      <sheetName val="ADJTBL_31007"/>
      <sheetName val="List_of_Fixed_assets7"/>
      <sheetName val="表21_净利润调节表14"/>
      <sheetName val="???-?1?_?7"/>
      <sheetName val="P4_跨期间工程宠!䟣⼫5"/>
      <sheetName val="P4_跨期间工程媌1嫔15"/>
      <sheetName val="P4_跨期间工程坰/䟣⿓5"/>
      <sheetName val="P4_跨期间工程墐%䟣⿞5"/>
      <sheetName val="P4_跨期间工程啰)䟣⼘5"/>
      <sheetName val="P4_跨期间工程叼_呄_5"/>
      <sheetName val="P4_跨期间工程垐&amp;䟣⽡5"/>
      <sheetName val="P4_跨期间工程嬠'䟣⿀5"/>
      <sheetName val="P4_跨期间工程埀_䟣⿰5"/>
      <sheetName val="P4_跨期间工程奠%䟣⼹5"/>
      <sheetName val="P4_跨期间工程呠_䟣⿽5"/>
      <sheetName val="P4_跨期间工程秀,๿⼿5"/>
      <sheetName val="P4_跨期间工程癰_๿⽐5"/>
      <sheetName val="ENTRY_PENDING_TO_MATCH_WH_15"/>
      <sheetName val="H_L_Summary7"/>
      <sheetName val="Growth_1_2_H_L_Summary_7"/>
      <sheetName val="附表1（大客户）_(2)-下旬_2耀)14"/>
      <sheetName val="P4_跨期间工程疬!痴!7"/>
      <sheetName val="P4_跨期间工程箜!篤!7"/>
      <sheetName val="P4_跨期间工程碬!磴!5"/>
      <sheetName val="P4_跨期间工程穌#窔#5"/>
      <sheetName val="P4_跨期间工程坐+䟣⿍5"/>
      <sheetName val="P4_跨期间工程夠,奬,5"/>
      <sheetName val="P4_跨期间工程声%夼%5"/>
      <sheetName val="P4_跨期间工程圠!坬!5"/>
      <sheetName val="附表1（合作厄）_(4)-下旬_(10)14"/>
      <sheetName val="清单12_317"/>
      <sheetName val="OS_List4"/>
      <sheetName val="OR_TB_4"/>
      <sheetName val="Prepayment_-_all_cut_4"/>
      <sheetName val="P4_跨期间工程硌'碔'7"/>
      <sheetName val="表9-1_租赁合ꠀ흗ఁ7"/>
      <sheetName val="Floating_leg5"/>
      <sheetName val="Fixed_Leg_Curve5"/>
      <sheetName val="Floating_Leg_Curve5"/>
      <sheetName val="Swap_summary5"/>
      <sheetName val="Search_for7"/>
      <sheetName val="02_037"/>
      <sheetName val="Euro_Disney7"/>
      <sheetName val="1999_VO_Model7"/>
      <sheetName val="2-3-2_制造费用7"/>
      <sheetName val="from_sys_93014"/>
      <sheetName val="表9-1_租赁合同汇总噀4"/>
      <sheetName val="表9-1_租赁合同汇总奜4"/>
      <sheetName val="表9-1_租赁合同汇总焠4"/>
      <sheetName val="表9-1_租赁合同汇总徸4"/>
      <sheetName val="K1-B16__inventory5"/>
      <sheetName val="HK_BRIDGES_CM5"/>
      <sheetName val="F-A_summy_25"/>
      <sheetName val="流动资亥-%货币_(2)5"/>
      <sheetName val="G6-1A_(2005)5"/>
      <sheetName val="P4_跨期间工程勨-徸⿽5"/>
      <sheetName val="P4_跨期间工程奰+妼+5"/>
      <sheetName val="P4_跨期间工程哀$䟣⽍5"/>
      <sheetName val="P4_跨期间工程堠)䟣⽓5"/>
      <sheetName val="P4_跨期间工程吼_咄_5"/>
      <sheetName val="P4_跨期间工程筜-箤-5"/>
      <sheetName val="P4_跨期间工程墸*徸⾕5"/>
      <sheetName val="P4_跨期间工程壨$徸⾷5"/>
      <sheetName val="P4_跨期间工程䬨0丵⽪5"/>
      <sheetName val="技改_(2)5"/>
      <sheetName val="利息_(10月)5"/>
      <sheetName val="P4_跨期间工程丨_丵⽿5"/>
      <sheetName val="P4_跨期间工程墀(䟣⿝4"/>
      <sheetName val="P4_跨期间工程灸$徸⾲4"/>
      <sheetName val="P4_跨期间工程濈0徸⽜4"/>
      <sheetName val="P4_跨期间工程殨&quot;徸　4"/>
      <sheetName val="P4_跨期间工程牰*犼*4"/>
      <sheetName val="P4_跨期间工程嚀0囌04"/>
      <sheetName val="P4_跨期间工程滐$漜$4"/>
      <sheetName val="A-15_所有权受限制的资产14"/>
      <sheetName val="P4_跨期间工程坰_䟣⿓5"/>
      <sheetName val="___-_1___6"/>
      <sheetName val="P4_跨期间工程硌'碔_5"/>
      <sheetName val="Mkt_Info4"/>
      <sheetName val="Purchased_FG_stocklist4"/>
      <sheetName val="Self-produced_FG_stocklist4"/>
      <sheetName val="소상_&quot;1&quot;4"/>
      <sheetName val="CASH_APPLICATION_Service_24"/>
      <sheetName val="K210-2009_生产成本计算单4"/>
      <sheetName val="在成品_4"/>
      <sheetName val="表9-1_租赁合同ᰀ፜搀4"/>
      <sheetName val="表9-1_租赁合同಍ᑕ吀4"/>
      <sheetName val="表9-1_租赁合同ԯ4"/>
      <sheetName val="detail_IS4"/>
      <sheetName val="Consolidated_TB4"/>
      <sheetName val="NRV_FG4"/>
      <sheetName val="附表3-下旬_(谀ⅺ퐀4"/>
      <sheetName val="tong_du_toan4"/>
      <sheetName val="附表3-下旬_(밀⽻Ѐ4"/>
      <sheetName val="附表3-下旬_(缀̎԰4"/>
      <sheetName val="表9-1_租赁合同妕ԯ4"/>
      <sheetName val="表9-1_租赁合同쀀㵱4"/>
      <sheetName val="表9-1_租赁合同퀀⩭4"/>
      <sheetName val="表9-1_租赁合同퀀ὴ4"/>
      <sheetName val="附表3-下旬_(ꀀ⹚4"/>
      <sheetName val="by_companies4"/>
      <sheetName val="F100_RM4"/>
      <sheetName val="270_0010差異分析(RJE#05)4"/>
      <sheetName val="P4_跨期间工㰀᎕萀᎕缀4"/>
      <sheetName val="18_J4"/>
      <sheetName val="_13_铁路配件_xlsῘ长期投资--其他投尜4"/>
      <sheetName val="_13_铁路配件_xlsῘ长期投资--其他投劈4"/>
      <sheetName val="_13_铁路配件_xlsῘ长期投资--其他投剐4"/>
      <sheetName val="_13_铁路配件_xl︀ᇕ԰4"/>
      <sheetName val="表9-1_租赁合同汇总铼4"/>
      <sheetName val="表9-1_租赁合4"/>
      <sheetName val="表9-1_租04"/>
      <sheetName val="表9-1_租赁合/4"/>
      <sheetName val="表9-1_租赁合04"/>
      <sheetName val="表9-1_租픀ٟ԰4"/>
      <sheetName val="表9-1_租/4"/>
      <sheetName val="表9-1_租က4"/>
      <sheetName val="4-1_集团内往来4"/>
      <sheetName val="P4_跨期间工程墸_徸⾕4"/>
      <sheetName val="P4_跨期间工程牰_犼_4"/>
      <sheetName val="Consol_worksheet-Final4"/>
      <sheetName val="Data_List4"/>
      <sheetName val="P4_跨期间工程5"/>
      <sheetName val="表9-1_租赁合_4"/>
      <sheetName val="2002_1-6管理费用4"/>
      <sheetName val="P&amp;L_weekly4"/>
      <sheetName val="Monthly_circular4"/>
      <sheetName val="Consol_Entries4"/>
      <sheetName val="QMR-BS_&amp;_PL4"/>
      <sheetName val="zsdr82_Tab_4"/>
      <sheetName val="CLSA_Layout4"/>
      <sheetName val="C_14"/>
      <sheetName val="F150-低值易耗品_4"/>
      <sheetName val="breakdown_4"/>
      <sheetName val="其他货币资金_dbf4"/>
      <sheetName val="银行存款_dbf4"/>
      <sheetName val="Shanxi_Zhanpen4"/>
      <sheetName val="4_产成品导引4"/>
      <sheetName val="Company_Info4"/>
      <sheetName val="_13_铁路配件_xlsῘ长期投资--其他投圐4"/>
      <sheetName val="[13_铁路配件_xls]自定/4"/>
      <sheetName val="12_1长期投资-债权4"/>
      <sheetName val="12月到货_4"/>
      <sheetName val="Nov_02_&amp;_Dec_02_sal4"/>
      <sheetName val="U805-Other_income_adj-04interi4"/>
      <sheetName val="U806-Other_income_adj-2004Q1&amp;Q5"/>
      <sheetName val="Revenue_Vs__Tax_Mapping4"/>
      <sheetName val="_13_铁路配件_xlsῘ长期︀ᇕ԰4"/>
      <sheetName val="_13_铁路配件_xlsῘ长期ﹶᇕ԰4"/>
      <sheetName val="YTD_Sales_By_Customer4"/>
      <sheetName val="VENDOR_NAMES_3006074"/>
      <sheetName val="VENDOR_NAMES_30060&#10;4"/>
      <sheetName val="Customize_Your_Invoice4"/>
      <sheetName val="Sign_Off_Form4"/>
      <sheetName val="GRATUITY_CALCULATOR4"/>
      <sheetName val="_13_铁路配件_xlsῘ长期投资--/4"/>
      <sheetName val="表9-1_租赁合同4"/>
      <sheetName val="_13_铁路配件_xlsῘ长期ԯ4"/>
      <sheetName val="_13_铁路配件_xlsῘ长期04"/>
      <sheetName val="_13_铁路配件_xlsῘ长期⠀ิఊ讅04"/>
      <sheetName val="_13_铁路配件_xlsῘ长期ꠀఅ讅04"/>
      <sheetName val="[13_铁路配件_xls]表9-1_租赁合/4"/>
      <sheetName val="_13_铁路配件_xl쌉ᄅ04"/>
      <sheetName val="_13_铁路配件_xl쌅ᄅ04"/>
      <sheetName val="_13_铁路配件_xlက4"/>
      <sheetName val="附表3-下旬_(Ԁ4"/>
      <sheetName val="[13_铁路配件_xls]表9-1_租/4"/>
      <sheetName val="表9-1_租_4"/>
      <sheetName val="_13_铁路配件_xlsῘ长期投资--_4"/>
      <sheetName val="5201_20044"/>
      <sheetName val="短期投资股票投资_dbf4"/>
      <sheetName val="短期投资国债投资_dbf4"/>
      <sheetName val="股票投资收益_dbf4"/>
      <sheetName val="其他货币海通_dbf4"/>
      <sheetName val="其他货币零领路_dbf4"/>
      <sheetName val="投资收益债券_dbf4"/>
      <sheetName val="loan_database4"/>
      <sheetName val="2_54"/>
      <sheetName val="Financ__Overview4"/>
      <sheetName val="BALANCE_SHEET4"/>
      <sheetName val="summary_4"/>
      <sheetName val="MACRO1_XLM4"/>
      <sheetName val="Proj_Assum4"/>
      <sheetName val="执行购买与效果预期表by媒介经理_xls4"/>
      <sheetName val="2-1_合同基本信息4"/>
      <sheetName val="P4_跨期间工程敨工收?4"/>
      <sheetName val="_13_铁路配件_xlsῘ长期鐀魺屶ኍ?԰4"/>
      <sheetName val="_13_铁路配件_xlsῘ长期鐀魺屶ᎍ?԰4"/>
      <sheetName val="_13_铁路配件_xlsῘ长期鐀魺屶ኍ?԰_x04"/>
      <sheetName val="_13_铁路配件_xlsῘ长期鐀魺屶ᎍ?԰_x04"/>
      <sheetName val="产品销售成本_dbf4"/>
      <sheetName val="表9-1_租赁炍꿀ఄ薅04"/>
      <sheetName val="表9-1_租赁❘Ⰰ❙렀4"/>
      <sheetName val="表9-1_租赁　᭒簀᭒㔀4"/>
      <sheetName val="表9-1_租赁ろ᭒簀᭒㔀4"/>
      <sheetName val="R__Pkg_Summary_4"/>
      <sheetName val="Dropdown_list4"/>
      <sheetName val="Sch_PR-24"/>
      <sheetName val="Sch_PR-34"/>
      <sheetName val="_13_铁路配件_xlsῘ长期㔀቎԰4"/>
      <sheetName val="_13_铁路配件_xlsῘ长期㔀ԯ4"/>
      <sheetName val="_13_铁路配件_xlsῘ长期怀ᕷ缀പ԰4"/>
      <sheetName val="_13_铁路配件_xlsῘ长期⭶缀㬪ԯ4"/>
      <sheetName val="_13_铁路配件_xlsῘ长期缀☪ԯ4"/>
      <sheetName val="Third_party4"/>
      <sheetName val="[13_铁路配件_xls][13_铁路配件_xls]自定/4"/>
      <sheetName val="Curr Fcst"/>
      <sheetName val="测算说明"/>
      <sheetName val="16a"/>
      <sheetName val="C2"/>
      <sheetName val="23产sꀀ_5"/>
      <sheetName val="_13_铁路配件_xlsῘ长期投资--其他投๿5"/>
      <sheetName val="表9-1_租ꠀ말ం莅06"/>
      <sheetName val="表9-1_租ꠀ첀ఁ춅_6"/>
      <sheetName val="表9-1_租ࠀ뗕ఁ莅06"/>
      <sheetName val="表9-1_租怀⏛ఀ莅06"/>
      <sheetName val="表9-1_租砀⏕ఀ莅06"/>
      <sheetName val="表9-1_租砀ꒅఆ辅_6"/>
      <sheetName val="表9-1_租쀀ఁゅ06"/>
      <sheetName val="23产sꀀ_1"/>
      <sheetName val="表9-1_租ꠀ말ం莅02"/>
      <sheetName val="表9-1_租ꠀ첀ఁ춅_2"/>
      <sheetName val="表9-1_租ࠀ뗕ఁ莅02"/>
      <sheetName val="表9-1_租怀⏛ఀ莅02"/>
      <sheetName val="表9-1_租砀⏕ఀ莅02"/>
      <sheetName val="表9-1_租砀ꒅఆ辅_2"/>
      <sheetName val="表9-1_租쀀ఁゅ02"/>
      <sheetName val="23产sꀀ_2"/>
      <sheetName val="表9-1_租ꠀ말ం莅03"/>
      <sheetName val="表9-1_租ꠀ첀ఁ춅_3"/>
      <sheetName val="表9-1_租ࠀ뗕ఁ莅03"/>
      <sheetName val="表9-1_租怀⏛ఀ莅03"/>
      <sheetName val="表9-1_租砀⏕ఀ莅03"/>
      <sheetName val="表9-1_租砀ꒅఆ辅_3"/>
      <sheetName val="表9-1_租쀀ఁゅ03"/>
      <sheetName val="23产sꀀ_3"/>
      <sheetName val="_13_铁路配件_xlsῘ长期投资--其他投๿3"/>
      <sheetName val="表9-1_租ꠀ말ం莅04"/>
      <sheetName val="表9-1_租ꠀ첀ఁ춅_4"/>
      <sheetName val="表9-1_租ࠀ뗕ఁ莅04"/>
      <sheetName val="表9-1_租怀⏛ఀ莅04"/>
      <sheetName val="表9-1_租砀⏕ఀ莅04"/>
      <sheetName val="表9-1_租砀ꒅఆ辅_4"/>
      <sheetName val="表9-1_租쀀ఁゅ04"/>
      <sheetName val="23产sꀀ_4"/>
      <sheetName val="_13_铁路配件_xlsῘ长期投资--其他投๿4"/>
      <sheetName val="表9-1_租ꠀ말ం莅05"/>
      <sheetName val="表9-1_租ꠀ첀ఁ춅_5"/>
      <sheetName val="表9-1_租ࠀ뗕ఁ莅05"/>
      <sheetName val="表9-1_租怀⏛ఀ莅05"/>
      <sheetName val="表9-1_租砀⏕ఀ莅05"/>
      <sheetName val="表9-1_租砀ꒅఆ辅_5"/>
      <sheetName val="表9-1_租쀀ఁゅ05"/>
      <sheetName val="23产sꀀ_6"/>
      <sheetName val="Estimated_AP_9_0310"/>
      <sheetName val="P4_跨期间工程敨工收入16"/>
      <sheetName val="清单12_3110"/>
      <sheetName val="DDETABLE_10"/>
      <sheetName val="13_铁路配件10"/>
      <sheetName val="H_L_Summary10"/>
      <sheetName val="Growth_1_2_H_L_Summary_10"/>
      <sheetName val="附表1（合作厅）_(4)-下旬롩4)10"/>
      <sheetName val="P4_跨期间工程敨工收㰀10"/>
      <sheetName val="P4_跨期间工程敨工收ԯ10"/>
      <sheetName val="P4_跨期间工程敨工收ﰀ10"/>
      <sheetName val="P4_跨期间工程硌'碔'10"/>
      <sheetName val="P4_跨期间工程疬!痴!10"/>
      <sheetName val="P4_跨期间工程敨工收缀10"/>
      <sheetName val="P4_跨期间工程敨工收∀10"/>
      <sheetName val="P4_跨期间工程箜!篤!10"/>
      <sheetName val="OPEN_ITEN_KEY10"/>
      <sheetName val="consol_adj10"/>
      <sheetName val="P4_跨期间工程敨工收밀10"/>
      <sheetName val="Euro_Disney10"/>
      <sheetName val="1999_VO_Model10"/>
      <sheetName val="2-3-2_制造费用10"/>
      <sheetName val="Payroll_R10"/>
      <sheetName val="raw_material10"/>
      <sheetName val="ADJTBL_310010"/>
      <sheetName val="List_of_Fixed_assets10"/>
      <sheetName val="???-?1?_?10"/>
      <sheetName val="G6-1A_(2005)8"/>
      <sheetName val="P4_跨期间工程宠!䟣⼫8"/>
      <sheetName val="P4_跨期间工程媌1嫔18"/>
      <sheetName val="P4_跨期间工程坰/䟣⿓8"/>
      <sheetName val="P4_跨期间工程墐%䟣⿞8"/>
      <sheetName val="P4_跨期间工程啰)䟣⼘8"/>
      <sheetName val="P4_跨期间工程叼_呄_8"/>
      <sheetName val="P4_跨期间工程垐&amp;䟣⽡8"/>
      <sheetName val="P4_跨期间工程嬠'䟣⿀8"/>
      <sheetName val="P4_跨期间工程埀_䟣⿰8"/>
      <sheetName val="P4_跨期间工程奠%䟣⼹8"/>
      <sheetName val="P4_跨期间工程呠_䟣⿽8"/>
      <sheetName val="P4_跨期间工程秀,๿⼿8"/>
      <sheetName val="P4_跨期间工程癰_๿⽐8"/>
      <sheetName val="表9-1_租赁合ꠀ흗ఁ10"/>
      <sheetName val="Search_for10"/>
      <sheetName val="02_0310"/>
      <sheetName val="Profit_and_loss8"/>
      <sheetName val="Floating_leg8"/>
      <sheetName val="Fixed_Leg_Curve8"/>
      <sheetName val="Floating_Leg_Curve8"/>
      <sheetName val="Swap_summary8"/>
      <sheetName val="P4_跨期间工程坐+䟣⿍8"/>
      <sheetName val="P4_跨期间工程夠,奬,8"/>
      <sheetName val="P4_跨期间工程声%夼%8"/>
      <sheetName val="P4_跨期间工程圠!坬!8"/>
      <sheetName val="P4_跨期间工程碬!磴!8"/>
      <sheetName val="P4_跨期间工程穌#窔#8"/>
      <sheetName val="P4_跨期间工程勨-徸⿽8"/>
      <sheetName val="P4_跨期间工程奰+妼+8"/>
      <sheetName val="P4_跨期间工程哀$䟣⽍8"/>
      <sheetName val="P4_跨期间工程堠)䟣⽓8"/>
      <sheetName val="P4_跨期间工程吼_咄_8"/>
      <sheetName val="P4_跨期间工程筜-箤-8"/>
      <sheetName val="P4_跨期间工程墸*徸⾕8"/>
      <sheetName val="ENTRY_PENDING_TO_MATCH_WH_18"/>
      <sheetName val="Consolidated_TB7"/>
      <sheetName val="HK_BRIDGES_CM8"/>
      <sheetName val="___-_1___9"/>
      <sheetName val="P4_跨期间工程硌'碔_8"/>
      <sheetName val="K1-B16__inventory8"/>
      <sheetName val="F-A_summy_28"/>
      <sheetName val="流动资亥-%货币_(2)8"/>
      <sheetName val="表9-1_租赁合同汇总噀7"/>
      <sheetName val="表9-1_租赁合同汇总奜7"/>
      <sheetName val="表9-1_租赁合同汇总焠7"/>
      <sheetName val="表9-1_租赁合同汇总徸7"/>
      <sheetName val="技改_(2)8"/>
      <sheetName val="利息_(10月)8"/>
      <sheetName val="P4_跨期间工程壨$徸⾷8"/>
      <sheetName val="P4_跨期间工程䬨0丵⽪8"/>
      <sheetName val="P4_跨期间工程丨_丵⽿8"/>
      <sheetName val="P4_跨期间工程坰_䟣⿓8"/>
      <sheetName val="1_财务报表7"/>
      <sheetName val="Purchased_FG_stocklist7"/>
      <sheetName val="Self-produced_FG_stocklist7"/>
      <sheetName val="소상_&quot;1&quot;7"/>
      <sheetName val="CASH_APPLICATION_Service_27"/>
      <sheetName val="H_R7"/>
      <sheetName val="for_retest7"/>
      <sheetName val="K200-FA_list_(2)7"/>
      <sheetName val="附表1（大客户）_(2)-下旬_2耀ᴀ7"/>
      <sheetName val="附表1（大客户）_(2)-下旬_2耀缀7"/>
      <sheetName val="附表1（大客户）_(2)-下旬_2耀紀7"/>
      <sheetName val="OS_List7"/>
      <sheetName val="P4_跨期间工㰀᎕萀᎕缀7"/>
      <sheetName val="Mkt_Info7"/>
      <sheetName val="18_J7"/>
      <sheetName val="表9-1_租赁合同ᰀ፜搀7"/>
      <sheetName val="表9-1_租赁合同಍ᑕ吀7"/>
      <sheetName val="表9-1_租赁合同ԯ7"/>
      <sheetName val="detail_IS7"/>
      <sheetName val="NRV_FG7"/>
      <sheetName val="P4_跨期间工程墀(䟣⿝7"/>
      <sheetName val="P4_跨期间工程灸$徸⾲7"/>
      <sheetName val="P4_跨期间工程濈0徸⽜7"/>
      <sheetName val="P4_跨期间工程殨&quot;徸　7"/>
      <sheetName val="P4_跨期间工程牰*犼*7"/>
      <sheetName val="P4_跨期间工程嚀0囌07"/>
      <sheetName val="P4_跨期间工程滐$漜$7"/>
      <sheetName val="OR_TB_7"/>
      <sheetName val="Prepayment_-_all_cut_7"/>
      <sheetName val="附表3-下旬_(谀ⅺ퐀7"/>
      <sheetName val="tong_du_toan7"/>
      <sheetName val="附表3-下旬_(밀⽻Ѐ7"/>
      <sheetName val="附表3-下旬_(缀̎԰7"/>
      <sheetName val="F100_RM7"/>
      <sheetName val="K210-2009_生产成本计算单7"/>
      <sheetName val="summary_7"/>
      <sheetName val="表9-1_租赁合同妕ԯ7"/>
      <sheetName val="表9-1_租赁合同쀀㵱7"/>
      <sheetName val="表9-1_租赁合同퀀⩭7"/>
      <sheetName val="表9-1_租赁合同퀀ὴ7"/>
      <sheetName val="附表3-下旬_(ꀀ⹚7"/>
      <sheetName val="by_companies7"/>
      <sheetName val="4-1_集团内往来7"/>
      <sheetName val="_13_铁路配件_xlsῘ长期投资--其他投๿7"/>
      <sheetName val="_13_铁路配件_xlsῘ长期投资--其他投尜7"/>
      <sheetName val="_13_铁路配件_xlsῘ长期投资--其他投劈7"/>
      <sheetName val="_13_铁路配件_xlsῘ长期投资--其他投剐7"/>
      <sheetName val="_13_铁路配件_xl︀ᇕ԰7"/>
      <sheetName val="表9-1_租赁合同汇总铼7"/>
      <sheetName val="P4_跨期间工程8"/>
      <sheetName val="表9-1_租ꠀ말ం莅08"/>
      <sheetName val="表9-1_租赁合7"/>
      <sheetName val="表9-1_租ꠀ첀ఁ춅_8"/>
      <sheetName val="表9-1_租07"/>
      <sheetName val="表9-1_租ࠀ뗕ఁ莅08"/>
      <sheetName val="表9-1_租怀⏛ఀ莅08"/>
      <sheetName val="表9-1_租砀⏕ఀ莅08"/>
      <sheetName val="表9-1_租砀ꒅఆ辅_8"/>
      <sheetName val="表9-1_租쀀ఁゅ08"/>
      <sheetName val="表9-1_租赁合_7"/>
      <sheetName val="表9-1_租赁合07"/>
      <sheetName val="Conso_BS7"/>
      <sheetName val="数据维护_Data_Maintenance7"/>
      <sheetName val="zsdr82_Tab_7"/>
      <sheetName val="CLSA_Layout7"/>
      <sheetName val="在成品_7"/>
      <sheetName val="Consol_worksheet-Final7"/>
      <sheetName val="270_0010差異分析(RJE#05)7"/>
      <sheetName val="_13_铁路配件_xlsῘ长期投资--其他投๿6"/>
      <sheetName val="表9-1_租ꠀ말ం莅07"/>
      <sheetName val="表9-1_租ꠀ첀ఁ춅_7"/>
      <sheetName val="表9-1_租ࠀ뗕ఁ莅07"/>
      <sheetName val="表9-1_租怀⏛ఀ莅07"/>
      <sheetName val="表9-1_租砀⏕ఀ莅07"/>
      <sheetName val="表9-1_租砀ꒅఆ辅_7"/>
      <sheetName val="表9-1_租쀀ఁゅ07"/>
      <sheetName val="23产sꀀ_7"/>
      <sheetName val="23产成品_26"/>
      <sheetName val="______26"/>
      <sheetName val="流动资产--货币_(2)26"/>
      <sheetName val="流动资产--货币_(3)26"/>
      <sheetName val="短投_(2)26"/>
      <sheetName val="表1_货币资金26"/>
      <sheetName val="表1-1_银行存款明细表26"/>
      <sheetName val="表2_短期投资26"/>
      <sheetName val="表3_应收帐款26"/>
      <sheetName val="表4_应收票据26"/>
      <sheetName val="表5_存货26"/>
      <sheetName val="表5-1_存货跌价损失准备计算表26"/>
      <sheetName val="表5-2_存货倒推表26"/>
      <sheetName val="表6_预付帐款26"/>
      <sheetName val="表6-1_其他应收款26"/>
      <sheetName val="表6-2_待摊费用26"/>
      <sheetName val="表6-3_预付及其他流动资产_26"/>
      <sheetName val="表7_固定资产变动表26"/>
      <sheetName val="表7-1_固定资产折旧表（上市）_26"/>
      <sheetName val="表7-1-1_固定资产折旧表__(非上市)26"/>
      <sheetName val="表7-2_待处理财产损溢26"/>
      <sheetName val="表7-3_固定资产有关资料26"/>
      <sheetName val="表8-1_移动26"/>
      <sheetName val="表8-2-1_数据26"/>
      <sheetName val="表8-2-2_互联网26"/>
      <sheetName val="表8-3_长途26"/>
      <sheetName val="表8-4_寻呼26"/>
      <sheetName val="表8-5_市话26"/>
      <sheetName val="表8-6_在建工程明细表26"/>
      <sheetName val="表8-7_工程合同汇总表(移动)_NEW26"/>
      <sheetName val="表8-7_工程合同汇总表(移动)_(2)26"/>
      <sheetName val="表8-8_在建工程有关资料26"/>
      <sheetName val="表9_长期待摊费用26"/>
      <sheetName val="表9-1_租赁合同汇总表26"/>
      <sheetName val="表10_无形资产变动表26"/>
      <sheetName val="表11_长期投资26"/>
      <sheetName val="表11-1_长期股票投资26"/>
      <sheetName val="表11-2_长期股权投资－未合并子公司26"/>
      <sheetName val="表11-3_长期股权投资_－_合营公司26"/>
      <sheetName val="表11-4_长期股权投资－联营公司26"/>
      <sheetName val="表11-5_长期股权投资－参股公司26"/>
      <sheetName val="表11-6_长期债权投资26"/>
      <sheetName val="表11-7_其他债权投资26"/>
      <sheetName val="表12_关联公司交易26"/>
      <sheetName val="表12-1_与总部对帐26"/>
      <sheetName val="表8-7_工程合同汇总表(移动)_(5)26"/>
      <sheetName val="公__26"/>
      <sheetName val="共同_(2)26"/>
      <sheetName val="BSC__BTS26"/>
      <sheetName val="西门子_26"/>
      <sheetName val="Sheet1_(2)26"/>
      <sheetName val="二次分配____26"/>
      <sheetName val="二次分配_____(2)26"/>
      <sheetName val="二次分配_____(3)26"/>
      <sheetName val="二次分配_____(4)26"/>
      <sheetName val="表8-7_工程合同汇总表(移动)_(3)26"/>
      <sheetName val="表8-7_工程合同汇总表_(上市)_(2)26"/>
      <sheetName val="Adj_No26"/>
      <sheetName val="税金计提_(2)26"/>
      <sheetName val="税金计提_(3)26"/>
      <sheetName val="8电源设备_26"/>
      <sheetName val="12设备安装_(暂估入账余额)26"/>
      <sheetName val="Journal_list26"/>
      <sheetName val="Journal_list_(2)26"/>
      <sheetName val="Journal_list_(3)26"/>
      <sheetName val="Journal_list_(4)26"/>
      <sheetName val="Journal_list_(5)26"/>
      <sheetName val="P1_损益表26"/>
      <sheetName val="P2_主营业务收入26"/>
      <sheetName val="P3_跨期间工程设计收入26"/>
      <sheetName val="P4_跨期间工程施工收入26"/>
      <sheetName val="P5_器材供应收入_26"/>
      <sheetName val="P12_投资收益汇总表26"/>
      <sheetName val="P12-1_投资收益明细表26"/>
      <sheetName val="P15_所得税-企业所得税纳税调节表26"/>
      <sheetName val="P16_所得税-递延税项26"/>
      <sheetName val="流动资产--其他应收_坏帐(2)26"/>
      <sheetName val="设备安装_(已)26"/>
      <sheetName val="样品_26"/>
      <sheetName val="样品__(2)26"/>
      <sheetName val="[13_铁路配件_xlsῘ长期投资--其他投资26"/>
      <sheetName val="资产对帐清单_26"/>
      <sheetName val="P!6_所得税-递延税项26"/>
      <sheetName val="附表1（营业厅）-下旬_(2)26"/>
      <sheetName val="附表1（营业厅）-下旬_(3)26"/>
      <sheetName val="附表1（营业厅）-下旬_(4)26"/>
      <sheetName val="附表1（营业厅）-下旬_(5)26"/>
      <sheetName val="附表1（营业厅）-下旬_(6)26"/>
      <sheetName val="附表1（营业厅）-下旬_(7)26"/>
      <sheetName val="附表1（营业厅）-下旬_(8)26"/>
      <sheetName val="附表1（营业厅）-下旬_(9)26"/>
      <sheetName val="附表1（营业厅）-下旬_(10)26"/>
      <sheetName val="附表1（营业厅）-下旬_(11)26"/>
      <sheetName val="附表1（大客户）_(2)-下旬26"/>
      <sheetName val="附表1（大客户）_(2)-下旬_(2)26"/>
      <sheetName val="附表1（大客户）_(2)-下旬_(3)26"/>
      <sheetName val="附表1（大客户）_(2)-下旬_(4)26"/>
      <sheetName val="附表1（大客户）_(2)-下旬_(5)26"/>
      <sheetName val="附表1（大客户）_(2)-下旬_(6)26"/>
      <sheetName val="附表1（大客户）_(2)-下旬_(7)26"/>
      <sheetName val="附表1（大客户）_(2)-下旬_(8)26"/>
      <sheetName val="附表1（大客户）_(2)-下旬_(9)26"/>
      <sheetName val="附表1（大客户）_(2)-下旬_(10)26"/>
      <sheetName val="附表1（大客户）_(2)-下旬_(11)26"/>
      <sheetName val="附表1（大客户）_(2)-月报26"/>
      <sheetName val="附表1（经销商）_(3)-下旬26"/>
      <sheetName val="附表1（经销商）_(3)-下旬_(2)26"/>
      <sheetName val="附表1（经销商）_(3)-下旬_(3)26"/>
      <sheetName val="附表1（经销商）_(3)-下旬_(4)26"/>
      <sheetName val="附表1（经销商）_(3)-下旬_(5)26"/>
      <sheetName val="附表1（经销商）_(3)-下旬_(6)26"/>
      <sheetName val="附表1（经销商）_(3)-下旬_(7)26"/>
      <sheetName val="附表1（经销商）_(3)-下旬_(8)26"/>
      <sheetName val="附表1（经销商）_(3)-下旬_(9)26"/>
      <sheetName val="附表1（经销商）_(3)-下旬_(10)26"/>
      <sheetName val="附表1（经销商）_(3)-下旬_(11)26"/>
      <sheetName val="附表1（经销商）_(3)-月报26"/>
      <sheetName val="附表1（合作厅）_(4)-下旬26"/>
      <sheetName val="附表1（合作厅）_(4)-下旬_(2)26"/>
      <sheetName val="附表1（合作厅）_(4)-下旬_(3)26"/>
      <sheetName val="附表1（合作厅）_(4)-下旬_(4)26"/>
      <sheetName val="附表1（合作厅）_(4)-下旬_(5)26"/>
      <sheetName val="附表1（合作厅）_(4)-下旬_(6)26"/>
      <sheetName val="附表1（合作厅）_(4)-下旬_(7)26"/>
      <sheetName val="附表1（合作厅）_(4)-下旬_(8)26"/>
      <sheetName val="附表1（合作厅）_(4)-下旬_(9)26"/>
      <sheetName val="附表1（合作厅）_(4)-下旬_(10)26"/>
      <sheetName val="附表1（合作厅）_(4)-下旬_(11)26"/>
      <sheetName val="附表1（合作厅）_(4)-月报_26"/>
      <sheetName val="附表2-下旬_(2)26"/>
      <sheetName val="附表2-下旬_(3)26"/>
      <sheetName val="附表2-下旬_(4)26"/>
      <sheetName val="附表2-下旬_(5)26"/>
      <sheetName val="附表2-下旬_(6)26"/>
      <sheetName val="附表2-下旬_(7)26"/>
      <sheetName val="附表2-下旬_(8)26"/>
      <sheetName val="附表2-下旬_(9)26"/>
      <sheetName val="附表2-下旬_(10)26"/>
      <sheetName val="附表2-下旬_(11)26"/>
      <sheetName val="附表3-下旬_(2)26"/>
      <sheetName val="附表3-下旬_(3)26"/>
      <sheetName val="附表3-下旬_(4)26"/>
      <sheetName val="附表3-下旬_(5)26"/>
      <sheetName val="附表3-下旬_(6)26"/>
      <sheetName val="附表3-下旬_(7)26"/>
      <sheetName val="附表3-下旬_(8)26"/>
      <sheetName val="附表3-下旬_(9)26"/>
      <sheetName val="附表3-下旬_(10)26"/>
      <sheetName val="附表3-下旬_(11)26"/>
      <sheetName val="2001年话费_26"/>
      <sheetName val="表9-1_租赁合同汇总衬21"/>
      <sheetName val="Sample_design20"/>
      <sheetName val="_13_铁路配件_xlsῘ长期投资--其他投资21"/>
      <sheetName val="Estimated_AP_9_0320"/>
      <sheetName val="P4_跨期间工程敨工收入26"/>
      <sheetName val="清单12_3120"/>
      <sheetName val="DDETABLE_20"/>
      <sheetName val="13_铁路配件20"/>
      <sheetName val="H_L_Summary20"/>
      <sheetName val="Growth_1_2_H_L_Summary_20"/>
      <sheetName val="附表1（合作厅）_(4)-下旬롩4)20"/>
      <sheetName val="US_Codes21"/>
      <sheetName val="P4_跨期间工程敨工收㰀20"/>
      <sheetName val="P4_跨期间工程敨工收ԯ20"/>
      <sheetName val="P4_跨期间工程敨工收ﰀ20"/>
      <sheetName val="P4_跨期间工程硌'碔'20"/>
      <sheetName val="P4_跨期间工程疬!痴!20"/>
      <sheetName val="P4_跨期间工程敨工收缀20"/>
      <sheetName val="P4_跨期间工程敨工收∀20"/>
      <sheetName val="P4_跨期间工程箜!篤!20"/>
      <sheetName val="OPEN_ITEN_KEY20"/>
      <sheetName val="consol_adj20"/>
      <sheetName val="P4_跨期间工程敨工收밀20"/>
      <sheetName val="Euro_Disney20"/>
      <sheetName val="1999_VO_Model20"/>
      <sheetName val="2-3-2_制造费用20"/>
      <sheetName val="Payroll_R20"/>
      <sheetName val="raw_material20"/>
      <sheetName val="表21_净利润调节表20"/>
      <sheetName val="ADJTBL_310020"/>
      <sheetName val="List_of_Fixed_assets20"/>
      <sheetName val="???-?1?_?20"/>
      <sheetName val="G6-1A_(2005)18"/>
      <sheetName val="附表1（大客户）_(2)-下旬_2耀)20"/>
      <sheetName val="P4_跨期间工程宠!䟣⼫18"/>
      <sheetName val="P4_跨期间工程媌1嫔118"/>
      <sheetName val="P4_跨期间工程坰/䟣⿓18"/>
      <sheetName val="P4_跨期间工程墐%䟣⿞18"/>
      <sheetName val="P4_跨期间工程啰)䟣⼘18"/>
      <sheetName val="P4_跨期间工程叼_呄_18"/>
      <sheetName val="P4_跨期间工程垐&amp;䟣⽡18"/>
      <sheetName val="P4_跨期间工程嬠'䟣⿀18"/>
      <sheetName val="P4_跨期间工程埀_䟣⿰18"/>
      <sheetName val="P4_跨期间工程奠%䟣⼹18"/>
      <sheetName val="P4_跨期间工程呠_䟣⿽18"/>
      <sheetName val="P4_跨期间工程秀,๿⼿18"/>
      <sheetName val="P4_跨期间工程癰_๿⽐18"/>
      <sheetName val="表9-1_租赁合ꠀ흗ఁ20"/>
      <sheetName val="Search_for20"/>
      <sheetName val="02_0320"/>
      <sheetName val="Profit_and_loss18"/>
      <sheetName val="Floating_leg18"/>
      <sheetName val="Fixed_Leg_Curve18"/>
      <sheetName val="Floating_Leg_Curve18"/>
      <sheetName val="Swap_summary18"/>
      <sheetName val="P4_跨期间工程坐+䟣⿍18"/>
      <sheetName val="P4_跨期间工程夠,奬,18"/>
      <sheetName val="P4_跨期间工程声%夼%18"/>
      <sheetName val="P4_跨期间工程圠!坬!18"/>
      <sheetName val="P4_跨期间工程碬!磴!18"/>
      <sheetName val="P4_跨期间工程穌#窔#18"/>
      <sheetName val="P4_跨期间工程勨-徸⿽18"/>
      <sheetName val="P4_跨期间工程奰+妼+18"/>
      <sheetName val="P4_跨期间工程哀$䟣⽍18"/>
      <sheetName val="P4_跨期间工程堠)䟣⽓18"/>
      <sheetName val="P4_跨期间工程吼_咄_18"/>
      <sheetName val="P4_跨期间工程筜-箤-18"/>
      <sheetName val="P4_跨期间工程墸*徸⾕18"/>
      <sheetName val="ENTRY_PENDING_TO_MATCH_WH_118"/>
      <sheetName val="Consolidated_TB17"/>
      <sheetName val="HK_BRIDGES_CM18"/>
      <sheetName val="附表1（合作厄）_(4)-下旬_(10)18"/>
      <sheetName val="___-_1___19"/>
      <sheetName val="P4_跨期间工程硌'碔_18"/>
      <sheetName val="Validation_source18"/>
      <sheetName val="A-15_所有权受限制的资产18"/>
      <sheetName val="from_sys_93018"/>
      <sheetName val="K1-B16__inventory18"/>
      <sheetName val="F-A_summy_218"/>
      <sheetName val="流动资亥-%货币_(2)18"/>
      <sheetName val="表9-1_租赁合同汇总噀17"/>
      <sheetName val="表9-1_租赁合同汇总奜17"/>
      <sheetName val="表9-1_租赁合同汇总焠17"/>
      <sheetName val="表9-1_租赁合同汇总徸17"/>
      <sheetName val="技改_(2)18"/>
      <sheetName val="利息_(10月)18"/>
      <sheetName val="P4_跨期间工程壨$徸⾷18"/>
      <sheetName val="P4_跨期间工程䬨0丵⽪18"/>
      <sheetName val="P4_跨期间工程丨_丵⽿18"/>
      <sheetName val="P4_跨期间工程坰_䟣⿓18"/>
      <sheetName val="1_财务报表17"/>
      <sheetName val="Purchased_FG_stocklist17"/>
      <sheetName val="Self-produced_FG_stocklist17"/>
      <sheetName val="소상_&quot;1&quot;17"/>
      <sheetName val="CASH_APPLICATION_Service_217"/>
      <sheetName val="H_R17"/>
      <sheetName val="for_retest17"/>
      <sheetName val="K200-FA_list_(2)17"/>
      <sheetName val="附表1（大客户）_(2)-下旬_2耀ᴀ17"/>
      <sheetName val="附表1（大客户）_(2)-下旬_2耀缀17"/>
      <sheetName val="附表1（大客户）_(2)-下旬_2耀紀17"/>
      <sheetName val="OS_List17"/>
      <sheetName val="P4_跨期间工㰀᎕萀᎕缀17"/>
      <sheetName val="Mkt_Info17"/>
      <sheetName val="18_J17"/>
      <sheetName val="表9-1_租赁合同ᰀ፜搀17"/>
      <sheetName val="表9-1_租赁合同಍ᑕ吀17"/>
      <sheetName val="表9-1_租赁合同ԯ17"/>
      <sheetName val="detail_IS17"/>
      <sheetName val="NRV_FG17"/>
      <sheetName val="P4_跨期间工程墀(䟣⿝17"/>
      <sheetName val="P4_跨期间工程灸$徸⾲17"/>
      <sheetName val="P4_跨期间工程濈0徸⽜17"/>
      <sheetName val="P4_跨期间工程殨&quot;徸　17"/>
      <sheetName val="P4_跨期间工程牰*犼*17"/>
      <sheetName val="P4_跨期间工程嚀0囌017"/>
      <sheetName val="P4_跨期间工程滐$漜$17"/>
      <sheetName val="OR_TB_17"/>
      <sheetName val="Prepayment_-_all_cut_17"/>
      <sheetName val="附表3-下旬_(谀ⅺ퐀17"/>
      <sheetName val="tong_du_toan17"/>
      <sheetName val="附表3-下旬_(밀⽻Ѐ17"/>
      <sheetName val="附表3-下旬_(缀̎԰17"/>
      <sheetName val="F100_RM17"/>
      <sheetName val="K210-2009_生产成本计算单17"/>
      <sheetName val="summary_17"/>
      <sheetName val="表9-1_租赁合同妕ԯ17"/>
      <sheetName val="表9-1_租赁合同쀀㵱17"/>
      <sheetName val="表9-1_租赁合同퀀⩭17"/>
      <sheetName val="表9-1_租赁合同퀀ὴ17"/>
      <sheetName val="附表3-下旬_(ꀀ⹚17"/>
      <sheetName val="by_companies17"/>
      <sheetName val="4-1_集团内往来17"/>
      <sheetName val="_13_铁路配件_xlsῘ长期投资--其他投๿17"/>
      <sheetName val="_13_铁路配件_xlsῘ长期投资--其他投尜17"/>
      <sheetName val="_13_铁路配件_xlsῘ长期投资--其他投劈17"/>
      <sheetName val="_13_铁路配件_xlsῘ长期投资--其他投剐17"/>
      <sheetName val="_13_铁路配件_xl︀ᇕ԰17"/>
      <sheetName val="表9-1_租赁合同汇总铼17"/>
      <sheetName val="P4_跨期间工程18"/>
      <sheetName val="表9-1_租ꠀ말ం莅018"/>
      <sheetName val="表9-1_租赁合17"/>
      <sheetName val="表9-1_租ꠀ첀ఁ춅_18"/>
      <sheetName val="表9-1_租017"/>
      <sheetName val="表9-1_租ࠀ뗕ఁ莅018"/>
      <sheetName val="表9-1_租怀⏛ఀ莅018"/>
      <sheetName val="表9-1_租砀⏕ఀ莅018"/>
      <sheetName val="表9-1_租砀ꒅఆ辅_18"/>
      <sheetName val="表9-1_租쀀ఁゅ018"/>
      <sheetName val="表9-1_租赁合_17"/>
      <sheetName val="表9-1_租赁合017"/>
      <sheetName val="Conso_BS17"/>
      <sheetName val="数据维护_Data_Maintenance17"/>
      <sheetName val="zsdr82_Tab_17"/>
      <sheetName val="CLSA_Layout17"/>
      <sheetName val="在成品_17"/>
      <sheetName val="Consol_worksheet-Final17"/>
      <sheetName val="270_0010差異分析(RJE#05)17"/>
      <sheetName val="23产成品_17"/>
      <sheetName val="______17"/>
      <sheetName val="流动资产--货币_(2)17"/>
      <sheetName val="流动资产--货币_(3)17"/>
      <sheetName val="短投_(2)17"/>
      <sheetName val="表1_货币资金17"/>
      <sheetName val="表1-1_银行存款明细表17"/>
      <sheetName val="表2_短期投资17"/>
      <sheetName val="表3_应收帐款17"/>
      <sheetName val="表4_应收票据17"/>
      <sheetName val="表5_存货17"/>
      <sheetName val="表5-1_存货跌价损失准备计算表17"/>
      <sheetName val="表5-2_存货倒推表17"/>
      <sheetName val="表6_预付帐款17"/>
      <sheetName val="表6-1_其他应收款17"/>
      <sheetName val="表6-2_待摊费用17"/>
      <sheetName val="表6-3_预付及其他流动资产_17"/>
      <sheetName val="表7_固定资产变动表17"/>
      <sheetName val="表7-1_固定资产折旧表（上市）_17"/>
      <sheetName val="表7-1-1_固定资产折旧表__(非上市)17"/>
      <sheetName val="表7-2_待处理财产损溢17"/>
      <sheetName val="表7-3_固定资产有关资料17"/>
      <sheetName val="表8-1_移动17"/>
      <sheetName val="表8-2-1_数据17"/>
      <sheetName val="表8-2-2_互联网17"/>
      <sheetName val="表8-3_长途17"/>
      <sheetName val="表8-4_寻呼17"/>
      <sheetName val="表8-5_市话17"/>
      <sheetName val="表8-6_在建工程明细表17"/>
      <sheetName val="表8-7_工程合同汇总表(移动)_NEW17"/>
      <sheetName val="表8-7_工程合同汇总表(移动)_(2)17"/>
      <sheetName val="表8-8_在建工程有关资料17"/>
      <sheetName val="表9_长期待摊费用17"/>
      <sheetName val="表9-1_租赁合同汇总表17"/>
      <sheetName val="表10_无形资产变动表17"/>
      <sheetName val="表11_长期投资17"/>
      <sheetName val="表11-1_长期股票投资17"/>
      <sheetName val="表11-2_长期股权投资－未合并子公司17"/>
      <sheetName val="表11-3_长期股权投资_－_合营公司17"/>
      <sheetName val="表11-4_长期股权投资－联营公司17"/>
      <sheetName val="表11-5_长期股权投资－参股公司17"/>
      <sheetName val="表11-6_长期债权投资17"/>
      <sheetName val="表11-7_其他债权投资17"/>
      <sheetName val="表12_关联公司交易17"/>
      <sheetName val="表12-1_与总部对帐17"/>
      <sheetName val="表8-7_工程合同汇总表(移动)_(5)17"/>
      <sheetName val="公__17"/>
      <sheetName val="共同_(2)17"/>
      <sheetName val="BSC__BTS17"/>
      <sheetName val="西门子_17"/>
      <sheetName val="Sheet1_(2)17"/>
      <sheetName val="二次分配____17"/>
      <sheetName val="二次分配_____(2)17"/>
      <sheetName val="二次分配_____(3)17"/>
      <sheetName val="二次分配_____(4)17"/>
      <sheetName val="表8-7_工程合同汇总表(移动)_(3)17"/>
      <sheetName val="表8-7_工程合同汇总表_(上市)_(2)17"/>
      <sheetName val="Adj_No17"/>
      <sheetName val="税金计提_(2)17"/>
      <sheetName val="税金计提_(3)17"/>
      <sheetName val="8电源设备_17"/>
      <sheetName val="12设备安装_(暂估入账余额)17"/>
      <sheetName val="Journal_list17"/>
      <sheetName val="Journal_list_(2)17"/>
      <sheetName val="Journal_list_(3)17"/>
      <sheetName val="Journal_list_(4)17"/>
      <sheetName val="Journal_list_(5)17"/>
      <sheetName val="P1_损益表17"/>
      <sheetName val="P2_主营业务收入17"/>
      <sheetName val="P3_跨期间工程设计收入17"/>
      <sheetName val="P4_跨期间工程施工收入17"/>
      <sheetName val="P5_器材供应收入_17"/>
      <sheetName val="P12_投资收益汇总表17"/>
      <sheetName val="P12-1_投资收益明细表17"/>
      <sheetName val="P15_所得税-企业所得税纳税调节表17"/>
      <sheetName val="P16_所得税-递延税项17"/>
      <sheetName val="流动资产--其他应收_坏帐(2)17"/>
      <sheetName val="设备安装_(已)17"/>
      <sheetName val="样品_17"/>
      <sheetName val="样品__(2)17"/>
      <sheetName val="[13_铁路配件_xlsῘ长期投资--其他投资17"/>
      <sheetName val="资产对帐清单_17"/>
      <sheetName val="P!6_所得税-递延税项17"/>
      <sheetName val="附表1（营业厅）-下旬_(2)17"/>
      <sheetName val="附表1（营业厅）-下旬_(3)17"/>
      <sheetName val="附表1（营业厅）-下旬_(4)17"/>
      <sheetName val="附表1（营业厅）-下旬_(5)17"/>
      <sheetName val="附表1（营业厅）-下旬_(6)17"/>
      <sheetName val="附表1（营业厅）-下旬_(7)17"/>
      <sheetName val="附表1（营业厅）-下旬_(8)17"/>
      <sheetName val="附表1（营业厅）-下旬_(9)17"/>
      <sheetName val="附表1（营业厅）-下旬_(10)17"/>
      <sheetName val="附表1（营业厅）-下旬_(11)17"/>
      <sheetName val="附表1（大客户）_(2)-下旬17"/>
      <sheetName val="附表1（大客户）_(2)-下旬_(2)17"/>
      <sheetName val="附表1（大客户）_(2)-下旬_(3)17"/>
      <sheetName val="附表1（大客户）_(2)-下旬_(4)17"/>
      <sheetName val="附表1（大客户）_(2)-下旬_(5)17"/>
      <sheetName val="附表1（大客户）_(2)-下旬_(6)17"/>
      <sheetName val="附表1（大客户）_(2)-下旬_(7)17"/>
      <sheetName val="附表1（大客户）_(2)-下旬_(8)17"/>
      <sheetName val="附表1（大客户）_(2)-下旬_(9)17"/>
      <sheetName val="附表1（大客户）_(2)-下旬_(10)17"/>
      <sheetName val="附表1（大客户）_(2)-下旬_(11)17"/>
      <sheetName val="附表1（大客户）_(2)-月报17"/>
      <sheetName val="附表1（经销商）_(3)-下旬17"/>
      <sheetName val="附表1（经销商）_(3)-下旬_(2)17"/>
      <sheetName val="附表1（经销商）_(3)-下旬_(3)17"/>
      <sheetName val="附表1（经销商）_(3)-下旬_(4)17"/>
      <sheetName val="附表1（经销商）_(3)-下旬_(5)17"/>
      <sheetName val="附表1（经销商）_(3)-下旬_(6)17"/>
      <sheetName val="附表1（经销商）_(3)-下旬_(7)17"/>
      <sheetName val="附表1（经销商）_(3)-下旬_(8)17"/>
      <sheetName val="附表1（经销商）_(3)-下旬_(9)17"/>
      <sheetName val="附表1（经销商）_(3)-下旬_(10)17"/>
      <sheetName val="附表1（经销商）_(3)-下旬_(11)17"/>
      <sheetName val="附表1（经销商）_(3)-月报17"/>
      <sheetName val="附表1（合作厅）_(4)-下旬17"/>
      <sheetName val="附表1（合作厅）_(4)-下旬_(2)17"/>
      <sheetName val="附表1（合作厅）_(4)-下旬_(3)17"/>
      <sheetName val="附表1（合作厅）_(4)-下旬_(4)17"/>
      <sheetName val="附表1（合作厅）_(4)-下旬_(5)17"/>
      <sheetName val="附表1（合作厅）_(4)-下旬_(6)17"/>
      <sheetName val="附表1（合作厅）_(4)-下旬_(7)17"/>
      <sheetName val="附表1（合作厅）_(4)-下旬_(8)17"/>
      <sheetName val="附表1（合作厅）_(4)-下旬_(9)17"/>
      <sheetName val="附表1（合作厅）_(4)-下旬_(10)17"/>
      <sheetName val="附表1（合作厅）_(4)-下旬_(11)17"/>
      <sheetName val="附表1（合作厅）_(4)-月报_17"/>
      <sheetName val="附表2-下旬_(2)17"/>
      <sheetName val="附表2-下旬_(3)17"/>
      <sheetName val="附表2-下旬_(4)17"/>
      <sheetName val="附表2-下旬_(5)17"/>
      <sheetName val="附表2-下旬_(6)17"/>
      <sheetName val="附表2-下旬_(7)17"/>
      <sheetName val="附表2-下旬_(8)17"/>
      <sheetName val="附表2-下旬_(9)17"/>
      <sheetName val="附表2-下旬_(10)17"/>
      <sheetName val="附表2-下旬_(11)17"/>
      <sheetName val="附表3-下旬_(2)17"/>
      <sheetName val="附表3-下旬_(3)17"/>
      <sheetName val="附表3-下旬_(4)17"/>
      <sheetName val="附表3-下旬_(5)17"/>
      <sheetName val="附表3-下旬_(6)17"/>
      <sheetName val="附表3-下旬_(7)17"/>
      <sheetName val="附表3-下旬_(8)17"/>
      <sheetName val="附表3-下旬_(9)17"/>
      <sheetName val="附表3-下旬_(10)17"/>
      <sheetName val="附表3-下旬_(11)17"/>
      <sheetName val="2001年话费_17"/>
      <sheetName val="Estimated_AP_9_0311"/>
      <sheetName val="P4_跨期间工程敨工收入17"/>
      <sheetName val="清单12_3111"/>
      <sheetName val="DDETABLE_11"/>
      <sheetName val="13_铁路配件11"/>
      <sheetName val="H_L_Summary11"/>
      <sheetName val="Growth_1_2_H_L_Summary_11"/>
      <sheetName val="附表1（合作厅）_(4)-下旬롩4)11"/>
      <sheetName val="P4_跨期间工程敨工收㰀11"/>
      <sheetName val="P4_跨期间工程敨工收ԯ11"/>
      <sheetName val="P4_跨期间工程敨工收ﰀ11"/>
      <sheetName val="P4_跨期间工程硌'碔'11"/>
      <sheetName val="P4_跨期间工程疬!痴!11"/>
      <sheetName val="P4_跨期间工程敨工收缀11"/>
      <sheetName val="P4_跨期间工程敨工收∀11"/>
      <sheetName val="P4_跨期间工程箜!篤!11"/>
      <sheetName val="OPEN_ITEN_KEY11"/>
      <sheetName val="consol_adj11"/>
      <sheetName val="P4_跨期间工程敨工收밀11"/>
      <sheetName val="Euro_Disney11"/>
      <sheetName val="1999_VO_Model11"/>
      <sheetName val="2-3-2_制造费用11"/>
      <sheetName val="Payroll_R11"/>
      <sheetName val="raw_material11"/>
      <sheetName val="ADJTBL_310011"/>
      <sheetName val="List_of_Fixed_assets11"/>
      <sheetName val="???-?1?_?11"/>
      <sheetName val="G6-1A_(2005)9"/>
      <sheetName val="P4_跨期间工程宠!䟣⼫9"/>
      <sheetName val="P4_跨期间工程媌1嫔19"/>
      <sheetName val="P4_跨期间工程坰/䟣⿓9"/>
      <sheetName val="P4_跨期间工程墐%䟣⿞9"/>
      <sheetName val="P4_跨期间工程啰)䟣⼘9"/>
      <sheetName val="P4_跨期间工程叼_呄_9"/>
      <sheetName val="P4_跨期间工程垐&amp;䟣⽡9"/>
      <sheetName val="P4_跨期间工程嬠'䟣⿀9"/>
      <sheetName val="P4_跨期间工程埀_䟣⿰9"/>
      <sheetName val="P4_跨期间工程奠%䟣⼹9"/>
      <sheetName val="P4_跨期间工程呠_䟣⿽9"/>
      <sheetName val="P4_跨期间工程秀,๿⼿9"/>
      <sheetName val="P4_跨期间工程癰_๿⽐9"/>
      <sheetName val="表9-1_租赁合ꠀ흗ఁ11"/>
      <sheetName val="Search_for11"/>
      <sheetName val="02_0311"/>
      <sheetName val="Profit_and_loss9"/>
      <sheetName val="Floating_leg9"/>
      <sheetName val="Fixed_Leg_Curve9"/>
      <sheetName val="Floating_Leg_Curve9"/>
      <sheetName val="Swap_summary9"/>
      <sheetName val="P4_跨期间工程坐+䟣⿍9"/>
      <sheetName val="P4_跨期间工程夠,奬,9"/>
      <sheetName val="P4_跨期间工程声%夼%9"/>
      <sheetName val="P4_跨期间工程圠!坬!9"/>
      <sheetName val="P4_跨期间工程碬!磴!9"/>
      <sheetName val="P4_跨期间工程穌#窔#9"/>
      <sheetName val="P4_跨期间工程勨-徸⿽9"/>
      <sheetName val="P4_跨期间工程奰+妼+9"/>
      <sheetName val="P4_跨期间工程哀$䟣⽍9"/>
      <sheetName val="P4_跨期间工程堠)䟣⽓9"/>
      <sheetName val="P4_跨期间工程吼_咄_9"/>
      <sheetName val="P4_跨期间工程筜-箤-9"/>
      <sheetName val="P4_跨期间工程墸*徸⾕9"/>
      <sheetName val="ENTRY_PENDING_TO_MATCH_WH_19"/>
      <sheetName val="Consolidated_TB8"/>
      <sheetName val="HK_BRIDGES_CM9"/>
      <sheetName val="___-_1___10"/>
      <sheetName val="P4_跨期间工程硌'碔_9"/>
      <sheetName val="K1-B16__inventory9"/>
      <sheetName val="F-A_summy_29"/>
      <sheetName val="流动资亥-%货币_(2)9"/>
      <sheetName val="表9-1_租赁合同汇总噀8"/>
      <sheetName val="表9-1_租赁合同汇总奜8"/>
      <sheetName val="表9-1_租赁合同汇总焠8"/>
      <sheetName val="表9-1_租赁合同汇总徸8"/>
      <sheetName val="技改_(2)9"/>
      <sheetName val="利息_(10月)9"/>
      <sheetName val="P4_跨期间工程壨$徸⾷9"/>
      <sheetName val="P4_跨期间工程䬨0丵⽪9"/>
      <sheetName val="P4_跨期间工程丨_丵⽿9"/>
      <sheetName val="P4_跨期间工程坰_䟣⿓9"/>
      <sheetName val="1_财务报表8"/>
      <sheetName val="Purchased_FG_stocklist8"/>
      <sheetName val="Self-produced_FG_stocklist8"/>
      <sheetName val="소상_&quot;1&quot;8"/>
      <sheetName val="CASH_APPLICATION_Service_28"/>
      <sheetName val="H_R8"/>
      <sheetName val="for_retest8"/>
      <sheetName val="K200-FA_list_(2)8"/>
      <sheetName val="附表1（大客户）_(2)-下旬_2耀ᴀ8"/>
      <sheetName val="附表1（大客户）_(2)-下旬_2耀缀8"/>
      <sheetName val="附表1（大客户）_(2)-下旬_2耀紀8"/>
      <sheetName val="OS_List8"/>
      <sheetName val="P4_跨期间工㰀᎕萀᎕缀8"/>
      <sheetName val="Mkt_Info8"/>
      <sheetName val="18_J8"/>
      <sheetName val="表9-1_租赁合同ᰀ፜搀8"/>
      <sheetName val="表9-1_租赁合同಍ᑕ吀8"/>
      <sheetName val="表9-1_租赁合同ԯ8"/>
      <sheetName val="detail_IS8"/>
      <sheetName val="NRV_FG8"/>
      <sheetName val="P4_跨期间工程墀(䟣⿝8"/>
      <sheetName val="P4_跨期间工程灸$徸⾲8"/>
      <sheetName val="P4_跨期间工程濈0徸⽜8"/>
      <sheetName val="P4_跨期间工程殨&quot;徸　8"/>
      <sheetName val="P4_跨期间工程牰*犼*8"/>
      <sheetName val="P4_跨期间工程嚀0囌08"/>
      <sheetName val="P4_跨期间工程滐$漜$8"/>
      <sheetName val="OR_TB_8"/>
      <sheetName val="Prepayment_-_all_cut_8"/>
      <sheetName val="附表3-下旬_(谀ⅺ퐀8"/>
      <sheetName val="tong_du_toan8"/>
      <sheetName val="附表3-下旬_(밀⽻Ѐ8"/>
      <sheetName val="附表3-下旬_(缀̎԰8"/>
      <sheetName val="F100_RM8"/>
      <sheetName val="K210-2009_生产成本计算单8"/>
      <sheetName val="summary_8"/>
      <sheetName val="表9-1_租赁合同妕ԯ8"/>
      <sheetName val="表9-1_租赁合同쀀㵱8"/>
      <sheetName val="表9-1_租赁合同퀀⩭8"/>
      <sheetName val="表9-1_租赁合同퀀ὴ8"/>
      <sheetName val="附表3-下旬_(ꀀ⹚8"/>
      <sheetName val="by_companies8"/>
      <sheetName val="4-1_集团内往来8"/>
      <sheetName val="_13_铁路配件_xlsῘ长期投资--其他投๿8"/>
      <sheetName val="_13_铁路配件_xlsῘ长期投资--其他投尜8"/>
      <sheetName val="_13_铁路配件_xlsῘ长期投资--其他投劈8"/>
      <sheetName val="_13_铁路配件_xlsῘ长期投资--其他投剐8"/>
      <sheetName val="_13_铁路配件_xl︀ᇕ԰8"/>
      <sheetName val="表9-1_租赁合同汇总铼8"/>
      <sheetName val="P4_跨期间工程9"/>
      <sheetName val="表9-1_租ꠀ말ం莅09"/>
      <sheetName val="表9-1_租赁合8"/>
      <sheetName val="表9-1_租ꠀ첀ఁ춅_9"/>
      <sheetName val="表9-1_租08"/>
      <sheetName val="表9-1_租ࠀ뗕ఁ莅09"/>
      <sheetName val="表9-1_租怀⏛ఀ莅09"/>
      <sheetName val="表9-1_租砀⏕ఀ莅09"/>
      <sheetName val="表9-1_租砀ꒅఆ辅_9"/>
      <sheetName val="表9-1_租쀀ఁゅ09"/>
      <sheetName val="表9-1_租赁合_8"/>
      <sheetName val="表9-1_租赁合08"/>
      <sheetName val="Conso_BS8"/>
      <sheetName val="数据维护_Data_Maintenance8"/>
      <sheetName val="zsdr82_Tab_8"/>
      <sheetName val="CLSA_Layout8"/>
      <sheetName val="在成品_8"/>
      <sheetName val="Consol_worksheet-Final8"/>
      <sheetName val="270_0010差異分析(RJE#05)8"/>
      <sheetName val="23产成品_18"/>
      <sheetName val="______18"/>
      <sheetName val="流动资产--货币_(2)18"/>
      <sheetName val="流动资产--货币_(3)18"/>
      <sheetName val="短投_(2)18"/>
      <sheetName val="表1_货币资金18"/>
      <sheetName val="表1-1_银行存款明细表18"/>
      <sheetName val="表2_短期投资18"/>
      <sheetName val="表3_应收帐款18"/>
      <sheetName val="表4_应收票据18"/>
      <sheetName val="表5_存货18"/>
      <sheetName val="表5-1_存货跌价损失准备计算表18"/>
      <sheetName val="表5-2_存货倒推表18"/>
      <sheetName val="表6_预付帐款18"/>
      <sheetName val="表6-1_其他应收款18"/>
      <sheetName val="表6-2_待摊费用18"/>
      <sheetName val="表6-3_预付及其他流动资产_18"/>
      <sheetName val="表7_固定资产变动表18"/>
      <sheetName val="表7-1_固定资产折旧表（上市）_18"/>
      <sheetName val="表7-1-1_固定资产折旧表__(非上市)18"/>
      <sheetName val="表7-2_待处理财产损溢18"/>
      <sheetName val="表7-3_固定资产有关资料18"/>
      <sheetName val="表8-1_移动18"/>
      <sheetName val="表8-2-1_数据18"/>
      <sheetName val="表8-2-2_互联网18"/>
      <sheetName val="表8-3_长途18"/>
      <sheetName val="表8-4_寻呼18"/>
      <sheetName val="表8-5_市话18"/>
      <sheetName val="表8-6_在建工程明细表18"/>
      <sheetName val="表8-7_工程合同汇总表(移动)_NEW18"/>
      <sheetName val="表8-7_工程合同汇总表(移动)_(2)18"/>
      <sheetName val="表8-8_在建工程有关资料18"/>
      <sheetName val="表9_长期待摊费用18"/>
      <sheetName val="表9-1_租赁合同汇总表18"/>
      <sheetName val="表10_无形资产变动表18"/>
      <sheetName val="表11_长期投资18"/>
      <sheetName val="表11-1_长期股票投资18"/>
      <sheetName val="表11-2_长期股权投资－未合并子公司18"/>
      <sheetName val="表11-3_长期股权投资_－_合营公司18"/>
      <sheetName val="表11-4_长期股权投资－联营公司18"/>
      <sheetName val="表11-5_长期股权投资－参股公司18"/>
      <sheetName val="表11-6_长期债权投资18"/>
      <sheetName val="表11-7_其他债权投资18"/>
      <sheetName val="表12_关联公司交易18"/>
      <sheetName val="表12-1_与总部对帐18"/>
      <sheetName val="表8-7_工程合同汇总表(移动)_(5)18"/>
      <sheetName val="公__18"/>
      <sheetName val="共同_(2)18"/>
      <sheetName val="BSC__BTS18"/>
      <sheetName val="西门子_18"/>
      <sheetName val="Sheet1_(2)18"/>
      <sheetName val="二次分配____18"/>
      <sheetName val="二次分配_____(2)18"/>
      <sheetName val="二次分配_____(3)18"/>
      <sheetName val="二次分配_____(4)18"/>
      <sheetName val="表8-7_工程合同汇总表(移动)_(3)18"/>
      <sheetName val="表8-7_工程合同汇总表_(上市)_(2)18"/>
      <sheetName val="Adj_No18"/>
      <sheetName val="税金计提_(2)18"/>
      <sheetName val="税金计提_(3)18"/>
      <sheetName val="8电源设备_18"/>
      <sheetName val="12设备安装_(暂估入账余额)18"/>
      <sheetName val="Journal_list18"/>
      <sheetName val="Journal_list_(2)18"/>
      <sheetName val="Journal_list_(3)18"/>
      <sheetName val="Journal_list_(4)18"/>
      <sheetName val="Journal_list_(5)18"/>
      <sheetName val="P1_损益表18"/>
      <sheetName val="P2_主营业务收入18"/>
      <sheetName val="P3_跨期间工程设计收入18"/>
      <sheetName val="P4_跨期间工程施工收入18"/>
      <sheetName val="P5_器材供应收入_18"/>
      <sheetName val="P12_投资收益汇总表18"/>
      <sheetName val="P12-1_投资收益明细表18"/>
      <sheetName val="P15_所得税-企业所得税纳税调节表18"/>
      <sheetName val="P16_所得税-递延税项18"/>
      <sheetName val="流动资产--其他应收_坏帐(2)18"/>
      <sheetName val="设备安装_(已)18"/>
      <sheetName val="样品_18"/>
      <sheetName val="样品__(2)18"/>
      <sheetName val="[13_铁路配件_xlsῘ长期投资--其他投资18"/>
      <sheetName val="资产对帐清单_18"/>
      <sheetName val="P!6_所得税-递延税项18"/>
      <sheetName val="附表1（营业厅）-下旬_(2)18"/>
      <sheetName val="附表1（营业厅）-下旬_(3)18"/>
      <sheetName val="附表1（营业厅）-下旬_(4)18"/>
      <sheetName val="附表1（营业厅）-下旬_(5)18"/>
      <sheetName val="附表1（营业厅）-下旬_(6)18"/>
      <sheetName val="附表1（营业厅）-下旬_(7)18"/>
      <sheetName val="附表1（营业厅）-下旬_(8)18"/>
      <sheetName val="附表1（营业厅）-下旬_(9)18"/>
      <sheetName val="附表1（营业厅）-下旬_(10)18"/>
      <sheetName val="附表1（营业厅）-下旬_(11)18"/>
      <sheetName val="附表1（大客户）_(2)-下旬18"/>
      <sheetName val="附表1（大客户）_(2)-下旬_(2)18"/>
      <sheetName val="附表1（大客户）_(2)-下旬_(3)18"/>
      <sheetName val="附表1（大客户）_(2)-下旬_(4)18"/>
      <sheetName val="附表1（大客户）_(2)-下旬_(5)18"/>
      <sheetName val="附表1（大客户）_(2)-下旬_(6)18"/>
      <sheetName val="附表1（大客户）_(2)-下旬_(7)18"/>
      <sheetName val="附表1（大客户）_(2)-下旬_(8)18"/>
      <sheetName val="附表1（大客户）_(2)-下旬_(9)18"/>
      <sheetName val="附表1（大客户）_(2)-下旬_(10)18"/>
      <sheetName val="附表1（大客户）_(2)-下旬_(11)18"/>
      <sheetName val="附表1（大客户）_(2)-月报18"/>
      <sheetName val="附表1（经销商）_(3)-下旬18"/>
      <sheetName val="附表1（经销商）_(3)-下旬_(2)18"/>
      <sheetName val="附表1（经销商）_(3)-下旬_(3)18"/>
      <sheetName val="附表1（经销商）_(3)-下旬_(4)18"/>
      <sheetName val="附表1（经销商）_(3)-下旬_(5)18"/>
      <sheetName val="附表1（经销商）_(3)-下旬_(6)18"/>
      <sheetName val="附表1（经销商）_(3)-下旬_(7)18"/>
      <sheetName val="附表1（经销商）_(3)-下旬_(8)18"/>
      <sheetName val="附表1（经销商）_(3)-下旬_(9)18"/>
      <sheetName val="附表1（经销商）_(3)-下旬_(10)18"/>
      <sheetName val="附表1（经销商）_(3)-下旬_(11)18"/>
      <sheetName val="附表1（经销商）_(3)-月报18"/>
      <sheetName val="附表1（合作厅）_(4)-下旬18"/>
      <sheetName val="附表1（合作厅）_(4)-下旬_(2)18"/>
      <sheetName val="附表1（合作厅）_(4)-下旬_(3)18"/>
      <sheetName val="附表1（合作厅）_(4)-下旬_(4)18"/>
      <sheetName val="附表1（合作厅）_(4)-下旬_(5)18"/>
      <sheetName val="附表1（合作厅）_(4)-下旬_(6)18"/>
      <sheetName val="附表1（合作厅）_(4)-下旬_(7)18"/>
      <sheetName val="附表1（合作厅）_(4)-下旬_(8)18"/>
      <sheetName val="附表1（合作厅）_(4)-下旬_(9)18"/>
      <sheetName val="附表1（合作厅）_(4)-下旬_(10)18"/>
      <sheetName val="附表1（合作厅）_(4)-下旬_(11)18"/>
      <sheetName val="附表1（合作厅）_(4)-月报_18"/>
      <sheetName val="附表2-下旬_(2)18"/>
      <sheetName val="附表2-下旬_(3)18"/>
      <sheetName val="附表2-下旬_(4)18"/>
      <sheetName val="附表2-下旬_(5)18"/>
      <sheetName val="附表2-下旬_(6)18"/>
      <sheetName val="附表2-下旬_(7)18"/>
      <sheetName val="附表2-下旬_(8)18"/>
      <sheetName val="附表2-下旬_(9)18"/>
      <sheetName val="附表2-下旬_(10)18"/>
      <sheetName val="附表2-下旬_(11)18"/>
      <sheetName val="附表3-下旬_(2)18"/>
      <sheetName val="附表3-下旬_(3)18"/>
      <sheetName val="附表3-下旬_(4)18"/>
      <sheetName val="附表3-下旬_(5)18"/>
      <sheetName val="附表3-下旬_(6)18"/>
      <sheetName val="附表3-下旬_(7)18"/>
      <sheetName val="附表3-下旬_(8)18"/>
      <sheetName val="附表3-下旬_(9)18"/>
      <sheetName val="附表3-下旬_(10)18"/>
      <sheetName val="附表3-下旬_(11)18"/>
      <sheetName val="2001年话费_18"/>
      <sheetName val="Estimated_AP_9_0312"/>
      <sheetName val="P4_跨期间工程敨工收入18"/>
      <sheetName val="清单12_3112"/>
      <sheetName val="DDETABLE_12"/>
      <sheetName val="13_铁路配件12"/>
      <sheetName val="H_L_Summary12"/>
      <sheetName val="Growth_1_2_H_L_Summary_12"/>
      <sheetName val="附表1（合作厅）_(4)-下旬롩4)12"/>
      <sheetName val="P4_跨期间工程敨工收㰀12"/>
      <sheetName val="P4_跨期间工程敨工收ԯ12"/>
      <sheetName val="P4_跨期间工程敨工收ﰀ12"/>
      <sheetName val="P4_跨期间工程硌'碔'12"/>
      <sheetName val="P4_跨期间工程疬!痴!12"/>
      <sheetName val="P4_跨期间工程敨工收缀12"/>
      <sheetName val="P4_跨期间工程敨工收∀12"/>
      <sheetName val="P4_跨期间工程箜!篤!12"/>
      <sheetName val="OPEN_ITEN_KEY12"/>
      <sheetName val="consol_adj12"/>
      <sheetName val="P4_跨期间工程敨工收밀12"/>
      <sheetName val="Euro_Disney12"/>
      <sheetName val="1999_VO_Model12"/>
      <sheetName val="2-3-2_制造费用12"/>
      <sheetName val="Payroll_R12"/>
      <sheetName val="raw_material12"/>
      <sheetName val="ADJTBL_310012"/>
      <sheetName val="List_of_Fixed_assets12"/>
      <sheetName val="???-?1?_?12"/>
      <sheetName val="G6-1A_(2005)10"/>
      <sheetName val="P4_跨期间工程宠!䟣⼫10"/>
      <sheetName val="P4_跨期间工程媌1嫔110"/>
      <sheetName val="P4_跨期间工程坰/䟣⿓10"/>
      <sheetName val="P4_跨期间工程墐%䟣⿞10"/>
      <sheetName val="P4_跨期间工程啰)䟣⼘10"/>
      <sheetName val="P4_跨期间工程叼_呄_10"/>
      <sheetName val="P4_跨期间工程垐&amp;䟣⽡10"/>
      <sheetName val="P4_跨期间工程嬠'䟣⿀10"/>
      <sheetName val="P4_跨期间工程埀_䟣⿰10"/>
      <sheetName val="P4_跨期间工程奠%䟣⼹10"/>
      <sheetName val="P4_跨期间工程呠_䟣⿽10"/>
      <sheetName val="P4_跨期间工程秀,๿⼿10"/>
      <sheetName val="P4_跨期间工程癰_๿⽐10"/>
      <sheetName val="表9-1_租赁合ꠀ흗ఁ12"/>
      <sheetName val="Search_for12"/>
      <sheetName val="02_0312"/>
      <sheetName val="Profit_and_loss10"/>
      <sheetName val="Floating_leg10"/>
      <sheetName val="Fixed_Leg_Curve10"/>
      <sheetName val="Floating_Leg_Curve10"/>
      <sheetName val="Swap_summary10"/>
      <sheetName val="P4_跨期间工程坐+䟣⿍10"/>
      <sheetName val="P4_跨期间工程夠,奬,10"/>
      <sheetName val="P4_跨期间工程声%夼%10"/>
      <sheetName val="P4_跨期间工程圠!坬!10"/>
      <sheetName val="P4_跨期间工程碬!磴!10"/>
      <sheetName val="P4_跨期间工程穌#窔#10"/>
      <sheetName val="P4_跨期间工程勨-徸⿽10"/>
      <sheetName val="P4_跨期间工程奰+妼+10"/>
      <sheetName val="P4_跨期间工程哀$䟣⽍10"/>
      <sheetName val="P4_跨期间工程堠)䟣⽓10"/>
      <sheetName val="P4_跨期间工程吼_咄_10"/>
      <sheetName val="P4_跨期间工程筜-箤-10"/>
      <sheetName val="P4_跨期间工程墸*徸⾕10"/>
      <sheetName val="ENTRY_PENDING_TO_MATCH_WH_110"/>
      <sheetName val="Consolidated_TB9"/>
      <sheetName val="HK_BRIDGES_CM10"/>
      <sheetName val="___-_1___11"/>
      <sheetName val="P4_跨期间工程硌'碔_10"/>
      <sheetName val="K1-B16__inventory10"/>
      <sheetName val="F-A_summy_210"/>
      <sheetName val="流动资亥-%货币_(2)10"/>
      <sheetName val="表9-1_租赁合同汇总噀9"/>
      <sheetName val="表9-1_租赁合同汇总奜9"/>
      <sheetName val="表9-1_租赁合同汇总焠9"/>
      <sheetName val="表9-1_租赁合同汇总徸9"/>
      <sheetName val="技改_(2)10"/>
      <sheetName val="利息_(10月)10"/>
      <sheetName val="P4_跨期间工程壨$徸⾷10"/>
      <sheetName val="P4_跨期间工程䬨0丵⽪10"/>
      <sheetName val="P4_跨期间工程丨_丵⽿10"/>
      <sheetName val="P4_跨期间工程坰_䟣⿓10"/>
      <sheetName val="1_财务报表9"/>
      <sheetName val="Purchased_FG_stocklist9"/>
      <sheetName val="Self-produced_FG_stocklist9"/>
      <sheetName val="소상_&quot;1&quot;9"/>
      <sheetName val="CASH_APPLICATION_Service_29"/>
      <sheetName val="H_R9"/>
      <sheetName val="for_retest9"/>
      <sheetName val="K200-FA_list_(2)9"/>
      <sheetName val="附表1（大客户）_(2)-下旬_2耀ᴀ9"/>
      <sheetName val="附表1（大客户）_(2)-下旬_2耀缀9"/>
      <sheetName val="附表1（大客户）_(2)-下旬_2耀紀9"/>
      <sheetName val="OS_List9"/>
      <sheetName val="P4_跨期间工㰀᎕萀᎕缀9"/>
      <sheetName val="Mkt_Info9"/>
      <sheetName val="18_J9"/>
      <sheetName val="表9-1_租赁合同ᰀ፜搀9"/>
      <sheetName val="表9-1_租赁合同಍ᑕ吀9"/>
      <sheetName val="表9-1_租赁合同ԯ9"/>
      <sheetName val="detail_IS9"/>
      <sheetName val="NRV_FG9"/>
      <sheetName val="P4_跨期间工程墀(䟣⿝9"/>
      <sheetName val="P4_跨期间工程灸$徸⾲9"/>
      <sheetName val="P4_跨期间工程濈0徸⽜9"/>
      <sheetName val="P4_跨期间工程殨&quot;徸　9"/>
      <sheetName val="P4_跨期间工程牰*犼*9"/>
      <sheetName val="P4_跨期间工程嚀0囌09"/>
      <sheetName val="P4_跨期间工程滐$漜$9"/>
      <sheetName val="OR_TB_9"/>
      <sheetName val="Prepayment_-_all_cut_9"/>
      <sheetName val="附表3-下旬_(谀ⅺ퐀9"/>
      <sheetName val="tong_du_toan9"/>
      <sheetName val="附表3-下旬_(밀⽻Ѐ9"/>
      <sheetName val="附表3-下旬_(缀̎԰9"/>
      <sheetName val="F100_RM9"/>
      <sheetName val="K210-2009_生产成本计算单9"/>
      <sheetName val="summary_9"/>
      <sheetName val="表9-1_租赁合同妕ԯ9"/>
      <sheetName val="表9-1_租赁合同쀀㵱9"/>
      <sheetName val="表9-1_租赁合同퀀⩭9"/>
      <sheetName val="表9-1_租赁合同퀀ὴ9"/>
      <sheetName val="附表3-下旬_(ꀀ⹚9"/>
      <sheetName val="by_companies9"/>
      <sheetName val="4-1_集团内往来9"/>
      <sheetName val="_13_铁路配件_xlsῘ长期投资--其他投๿9"/>
      <sheetName val="_13_铁路配件_xlsῘ长期投资--其他投尜9"/>
      <sheetName val="_13_铁路配件_xlsῘ长期投资--其他投劈9"/>
      <sheetName val="_13_铁路配件_xlsῘ长期投资--其他投剐9"/>
      <sheetName val="_13_铁路配件_xl︀ᇕ԰9"/>
      <sheetName val="表9-1_租赁合同汇总铼9"/>
      <sheetName val="P4_跨期间工程10"/>
      <sheetName val="表9-1_租ꠀ말ం莅010"/>
      <sheetName val="表9-1_租赁合9"/>
      <sheetName val="表9-1_租ꠀ첀ఁ춅_10"/>
      <sheetName val="表9-1_租09"/>
      <sheetName val="表9-1_租ࠀ뗕ఁ莅010"/>
      <sheetName val="表9-1_租怀⏛ఀ莅010"/>
      <sheetName val="表9-1_租砀⏕ఀ莅010"/>
      <sheetName val="表9-1_租砀ꒅఆ辅_10"/>
      <sheetName val="表9-1_租쀀ఁゅ010"/>
      <sheetName val="表9-1_租赁合_9"/>
      <sheetName val="表9-1_租赁合09"/>
      <sheetName val="Conso_BS9"/>
      <sheetName val="数据维护_Data_Maintenance9"/>
      <sheetName val="zsdr82_Tab_9"/>
      <sheetName val="CLSA_Layout9"/>
      <sheetName val="在成品_9"/>
      <sheetName val="Consol_worksheet-Final9"/>
      <sheetName val="270_0010差異分析(RJE#05)9"/>
      <sheetName val="23产成品_19"/>
      <sheetName val="______19"/>
      <sheetName val="流动资产--货币_(2)19"/>
      <sheetName val="流动资产--货币_(3)19"/>
      <sheetName val="短投_(2)19"/>
      <sheetName val="表1_货币资金19"/>
      <sheetName val="表1-1_银行存款明细表19"/>
      <sheetName val="表2_短期投资19"/>
      <sheetName val="表3_应收帐款19"/>
      <sheetName val="表4_应收票据19"/>
      <sheetName val="表5_存货19"/>
      <sheetName val="表5-1_存货跌价损失准备计算表19"/>
      <sheetName val="表5-2_存货倒推表19"/>
      <sheetName val="表6_预付帐款19"/>
      <sheetName val="表6-1_其他应收款19"/>
      <sheetName val="表6-2_待摊费用19"/>
      <sheetName val="表6-3_预付及其他流动资产_19"/>
      <sheetName val="表7_固定资产变动表19"/>
      <sheetName val="表7-1_固定资产折旧表（上市）_19"/>
      <sheetName val="表7-1-1_固定资产折旧表__(非上市)19"/>
      <sheetName val="表7-2_待处理财产损溢19"/>
      <sheetName val="表7-3_固定资产有关资料19"/>
      <sheetName val="表8-1_移动19"/>
      <sheetName val="表8-2-1_数据19"/>
      <sheetName val="表8-2-2_互联网19"/>
      <sheetName val="表8-3_长途19"/>
      <sheetName val="表8-4_寻呼19"/>
      <sheetName val="表8-5_市话19"/>
      <sheetName val="表8-6_在建工程明细表19"/>
      <sheetName val="表8-7_工程合同汇总表(移动)_NEW19"/>
      <sheetName val="表8-7_工程合同汇总表(移动)_(2)19"/>
      <sheetName val="表8-8_在建工程有关资料19"/>
      <sheetName val="表9_长期待摊费用19"/>
      <sheetName val="表9-1_租赁合同汇总表19"/>
      <sheetName val="表10_无形资产变动表19"/>
      <sheetName val="表11_长期投资19"/>
      <sheetName val="表11-1_长期股票投资19"/>
      <sheetName val="表11-2_长期股权投资－未合并子公司19"/>
      <sheetName val="表11-3_长期股权投资_－_合营公司19"/>
      <sheetName val="表11-4_长期股权投资－联营公司19"/>
      <sheetName val="表11-5_长期股权投资－参股公司19"/>
      <sheetName val="表11-6_长期债权投资19"/>
      <sheetName val="表11-7_其他债权投资19"/>
      <sheetName val="表12_关联公司交易19"/>
      <sheetName val="表12-1_与总部对帐19"/>
      <sheetName val="表8-7_工程合同汇总表(移动)_(5)19"/>
      <sheetName val="公__19"/>
      <sheetName val="共同_(2)19"/>
      <sheetName val="BSC__BTS19"/>
      <sheetName val="西门子_19"/>
      <sheetName val="Sheet1_(2)19"/>
      <sheetName val="二次分配____19"/>
      <sheetName val="二次分配_____(2)19"/>
      <sheetName val="二次分配_____(3)19"/>
      <sheetName val="二次分配_____(4)19"/>
      <sheetName val="表8-7_工程合同汇总表(移动)_(3)19"/>
      <sheetName val="表8-7_工程合同汇总表_(上市)_(2)19"/>
      <sheetName val="Adj_No19"/>
      <sheetName val="税金计提_(2)19"/>
      <sheetName val="税金计提_(3)19"/>
      <sheetName val="8电源设备_19"/>
      <sheetName val="12设备安装_(暂估入账余额)19"/>
      <sheetName val="Journal_list19"/>
      <sheetName val="Journal_list_(2)19"/>
      <sheetName val="Journal_list_(3)19"/>
      <sheetName val="Journal_list_(4)19"/>
      <sheetName val="Journal_list_(5)19"/>
      <sheetName val="P1_损益表19"/>
      <sheetName val="P2_主营业务收入19"/>
      <sheetName val="P3_跨期间工程设计收入19"/>
      <sheetName val="P4_跨期间工程施工收入19"/>
      <sheetName val="P5_器材供应收入_19"/>
      <sheetName val="P12_投资收益汇总表19"/>
      <sheetName val="P12-1_投资收益明细表19"/>
      <sheetName val="P15_所得税-企业所得税纳税调节表19"/>
      <sheetName val="P16_所得税-递延税项19"/>
      <sheetName val="流动资产--其他应收_坏帐(2)19"/>
      <sheetName val="设备安装_(已)19"/>
      <sheetName val="样品_19"/>
      <sheetName val="样品__(2)19"/>
      <sheetName val="[13_铁路配件_xlsῘ长期投资--其他投资19"/>
      <sheetName val="资产对帐清单_19"/>
      <sheetName val="P!6_所得税-递延税项19"/>
      <sheetName val="附表1（营业厅）-下旬_(2)19"/>
      <sheetName val="附表1（营业厅）-下旬_(3)19"/>
      <sheetName val="附表1（营业厅）-下旬_(4)19"/>
      <sheetName val="附表1（营业厅）-下旬_(5)19"/>
      <sheetName val="附表1（营业厅）-下旬_(6)19"/>
      <sheetName val="附表1（营业厅）-下旬_(7)19"/>
      <sheetName val="附表1（营业厅）-下旬_(8)19"/>
      <sheetName val="附表1（营业厅）-下旬_(9)19"/>
      <sheetName val="附表1（营业厅）-下旬_(10)19"/>
      <sheetName val="附表1（营业厅）-下旬_(11)19"/>
      <sheetName val="附表1（大客户）_(2)-下旬19"/>
      <sheetName val="附表1（大客户）_(2)-下旬_(2)19"/>
      <sheetName val="附表1（大客户）_(2)-下旬_(3)19"/>
      <sheetName val="附表1（大客户）_(2)-下旬_(4)19"/>
      <sheetName val="附表1（大客户）_(2)-下旬_(5)19"/>
      <sheetName val="附表1（大客户）_(2)-下旬_(6)19"/>
      <sheetName val="附表1（大客户）_(2)-下旬_(7)19"/>
      <sheetName val="附表1（大客户）_(2)-下旬_(8)19"/>
      <sheetName val="附表1（大客户）_(2)-下旬_(9)19"/>
      <sheetName val="附表1（大客户）_(2)-下旬_(10)19"/>
      <sheetName val="附表1（大客户）_(2)-下旬_(11)19"/>
      <sheetName val="附表1（大客户）_(2)-月报19"/>
      <sheetName val="附表1（经销商）_(3)-下旬19"/>
      <sheetName val="附表1（经销商）_(3)-下旬_(2)19"/>
      <sheetName val="附表1（经销商）_(3)-下旬_(3)19"/>
      <sheetName val="附表1（经销商）_(3)-下旬_(4)19"/>
      <sheetName val="附表1（经销商）_(3)-下旬_(5)19"/>
      <sheetName val="附表1（经销商）_(3)-下旬_(6)19"/>
      <sheetName val="附表1（经销商）_(3)-下旬_(7)19"/>
      <sheetName val="附表1（经销商）_(3)-下旬_(8)19"/>
      <sheetName val="附表1（经销商）_(3)-下旬_(9)19"/>
      <sheetName val="附表1（经销商）_(3)-下旬_(10)19"/>
      <sheetName val="附表1（经销商）_(3)-下旬_(11)19"/>
      <sheetName val="附表1（经销商）_(3)-月报19"/>
      <sheetName val="附表1（合作厅）_(4)-下旬19"/>
      <sheetName val="附表1（合作厅）_(4)-下旬_(2)19"/>
      <sheetName val="附表1（合作厅）_(4)-下旬_(3)19"/>
      <sheetName val="附表1（合作厅）_(4)-下旬_(4)19"/>
      <sheetName val="附表1（合作厅）_(4)-下旬_(5)19"/>
      <sheetName val="附表1（合作厅）_(4)-下旬_(6)19"/>
      <sheetName val="附表1（合作厅）_(4)-下旬_(7)19"/>
      <sheetName val="附表1（合作厅）_(4)-下旬_(8)19"/>
      <sheetName val="附表1（合作厅）_(4)-下旬_(9)19"/>
      <sheetName val="附表1（合作厅）_(4)-下旬_(10)19"/>
      <sheetName val="附表1（合作厅）_(4)-下旬_(11)19"/>
      <sheetName val="附表1（合作厅）_(4)-月报_19"/>
      <sheetName val="附表2-下旬_(2)19"/>
      <sheetName val="附表2-下旬_(3)19"/>
      <sheetName val="附表2-下旬_(4)19"/>
      <sheetName val="附表2-下旬_(5)19"/>
      <sheetName val="附表2-下旬_(6)19"/>
      <sheetName val="附表2-下旬_(7)19"/>
      <sheetName val="附表2-下旬_(8)19"/>
      <sheetName val="附表2-下旬_(9)19"/>
      <sheetName val="附表2-下旬_(10)19"/>
      <sheetName val="附表2-下旬_(11)19"/>
      <sheetName val="附表3-下旬_(2)19"/>
      <sheetName val="附表3-下旬_(3)19"/>
      <sheetName val="附表3-下旬_(4)19"/>
      <sheetName val="附表3-下旬_(5)19"/>
      <sheetName val="附表3-下旬_(6)19"/>
      <sheetName val="附表3-下旬_(7)19"/>
      <sheetName val="附表3-下旬_(8)19"/>
      <sheetName val="附表3-下旬_(9)19"/>
      <sheetName val="附表3-下旬_(10)19"/>
      <sheetName val="附表3-下旬_(11)19"/>
      <sheetName val="2001年话费_19"/>
      <sheetName val="Estimated_AP_9_0313"/>
      <sheetName val="P4_跨期间工程敨工收入19"/>
      <sheetName val="清单12_3113"/>
      <sheetName val="DDETABLE_13"/>
      <sheetName val="13_铁路配件13"/>
      <sheetName val="H_L_Summary13"/>
      <sheetName val="Growth_1_2_H_L_Summary_13"/>
      <sheetName val="附表1（合作厅）_(4)-下旬롩4)13"/>
      <sheetName val="P4_跨期间工程敨工收㰀13"/>
      <sheetName val="P4_跨期间工程敨工收ԯ13"/>
      <sheetName val="P4_跨期间工程敨工收ﰀ13"/>
      <sheetName val="P4_跨期间工程硌'碔'13"/>
      <sheetName val="P4_跨期间工程疬!痴!13"/>
      <sheetName val="P4_跨期间工程敨工收缀13"/>
      <sheetName val="P4_跨期间工程敨工收∀13"/>
      <sheetName val="P4_跨期间工程箜!篤!13"/>
      <sheetName val="OPEN_ITEN_KEY13"/>
      <sheetName val="consol_adj13"/>
      <sheetName val="P4_跨期间工程敨工收밀13"/>
      <sheetName val="Euro_Disney13"/>
      <sheetName val="1999_VO_Model13"/>
      <sheetName val="2-3-2_制造费用13"/>
      <sheetName val="Payroll_R13"/>
      <sheetName val="raw_material13"/>
      <sheetName val="ADJTBL_310013"/>
      <sheetName val="List_of_Fixed_assets13"/>
      <sheetName val="???-?1?_?13"/>
      <sheetName val="G6-1A_(2005)11"/>
      <sheetName val="P4_跨期间工程宠!䟣⼫11"/>
      <sheetName val="P4_跨期间工程媌1嫔111"/>
      <sheetName val="P4_跨期间工程坰/䟣⿓11"/>
      <sheetName val="P4_跨期间工程墐%䟣⿞11"/>
      <sheetName val="P4_跨期间工程啰)䟣⼘11"/>
      <sheetName val="P4_跨期间工程叼_呄_11"/>
      <sheetName val="P4_跨期间工程垐&amp;䟣⽡11"/>
      <sheetName val="P4_跨期间工程嬠'䟣⿀11"/>
      <sheetName val="P4_跨期间工程埀_䟣⿰11"/>
      <sheetName val="P4_跨期间工程奠%䟣⼹11"/>
      <sheetName val="P4_跨期间工程呠_䟣⿽11"/>
      <sheetName val="P4_跨期间工程秀,๿⼿11"/>
      <sheetName val="P4_跨期间工程癰_๿⽐11"/>
      <sheetName val="表9-1_租赁合ꠀ흗ఁ13"/>
      <sheetName val="Search_for13"/>
      <sheetName val="02_0313"/>
      <sheetName val="Profit_and_loss11"/>
      <sheetName val="Floating_leg11"/>
      <sheetName val="Fixed_Leg_Curve11"/>
      <sheetName val="Floating_Leg_Curve11"/>
      <sheetName val="Swap_summary11"/>
      <sheetName val="P4_跨期间工程坐+䟣⿍11"/>
      <sheetName val="P4_跨期间工程夠,奬,11"/>
      <sheetName val="P4_跨期间工程声%夼%11"/>
      <sheetName val="P4_跨期间工程圠!坬!11"/>
      <sheetName val="P4_跨期间工程碬!磴!11"/>
      <sheetName val="P4_跨期间工程穌#窔#11"/>
      <sheetName val="P4_跨期间工程勨-徸⿽11"/>
      <sheetName val="P4_跨期间工程奰+妼+11"/>
      <sheetName val="P4_跨期间工程哀$䟣⽍11"/>
      <sheetName val="P4_跨期间工程堠)䟣⽓11"/>
      <sheetName val="P4_跨期间工程吼_咄_11"/>
      <sheetName val="P4_跨期间工程筜-箤-11"/>
      <sheetName val="P4_跨期间工程墸*徸⾕11"/>
      <sheetName val="ENTRY_PENDING_TO_MATCH_WH_111"/>
      <sheetName val="Consolidated_TB10"/>
      <sheetName val="HK_BRIDGES_CM11"/>
      <sheetName val="___-_1___12"/>
      <sheetName val="P4_跨期间工程硌'碔_11"/>
      <sheetName val="K1-B16__inventory11"/>
      <sheetName val="F-A_summy_211"/>
      <sheetName val="流动资亥-%货币_(2)11"/>
      <sheetName val="表9-1_租赁合同汇总噀10"/>
      <sheetName val="表9-1_租赁合同汇总奜10"/>
      <sheetName val="表9-1_租赁合同汇总焠10"/>
      <sheetName val="表9-1_租赁合同汇总徸10"/>
      <sheetName val="技改_(2)11"/>
      <sheetName val="利息_(10月)11"/>
      <sheetName val="P4_跨期间工程壨$徸⾷11"/>
      <sheetName val="P4_跨期间工程䬨0丵⽪11"/>
      <sheetName val="P4_跨期间工程丨_丵⽿11"/>
      <sheetName val="P4_跨期间工程坰_䟣⿓11"/>
      <sheetName val="1_财务报表10"/>
      <sheetName val="Purchased_FG_stocklist10"/>
      <sheetName val="Self-produced_FG_stocklist10"/>
      <sheetName val="소상_&quot;1&quot;10"/>
      <sheetName val="CASH_APPLICATION_Service_210"/>
      <sheetName val="H_R10"/>
      <sheetName val="for_retest10"/>
      <sheetName val="K200-FA_list_(2)10"/>
      <sheetName val="附表1（大客户）_(2)-下旬_2耀ᴀ10"/>
      <sheetName val="附表1（大客户）_(2)-下旬_2耀缀10"/>
      <sheetName val="附表1（大客户）_(2)-下旬_2耀紀10"/>
      <sheetName val="OS_List10"/>
      <sheetName val="P4_跨期间工㰀᎕萀᎕缀10"/>
      <sheetName val="Mkt_Info10"/>
      <sheetName val="18_J10"/>
      <sheetName val="表9-1_租赁合同ᰀ፜搀10"/>
      <sheetName val="表9-1_租赁合同಍ᑕ吀10"/>
      <sheetName val="表9-1_租赁合同ԯ10"/>
      <sheetName val="detail_IS10"/>
      <sheetName val="NRV_FG10"/>
      <sheetName val="P4_跨期间工程墀(䟣⿝10"/>
      <sheetName val="P4_跨期间工程灸$徸⾲10"/>
      <sheetName val="P4_跨期间工程濈0徸⽜10"/>
      <sheetName val="P4_跨期间工程殨&quot;徸　10"/>
      <sheetName val="P4_跨期间工程牰*犼*10"/>
      <sheetName val="P4_跨期间工程嚀0囌010"/>
      <sheetName val="P4_跨期间工程滐$漜$10"/>
      <sheetName val="OR_TB_10"/>
      <sheetName val="Prepayment_-_all_cut_10"/>
      <sheetName val="附表3-下旬_(谀ⅺ퐀10"/>
      <sheetName val="tong_du_toan10"/>
      <sheetName val="附表3-下旬_(밀⽻Ѐ10"/>
      <sheetName val="附表3-下旬_(缀̎԰10"/>
      <sheetName val="F100_RM10"/>
      <sheetName val="K210-2009_生产成本计算单10"/>
      <sheetName val="summary_10"/>
      <sheetName val="表9-1_租赁合同妕ԯ10"/>
      <sheetName val="表9-1_租赁合同쀀㵱10"/>
      <sheetName val="表9-1_租赁合同퀀⩭10"/>
      <sheetName val="表9-1_租赁合同퀀ὴ10"/>
      <sheetName val="附表3-下旬_(ꀀ⹚10"/>
      <sheetName val="by_companies10"/>
      <sheetName val="4-1_集团内往来10"/>
      <sheetName val="_13_铁路配件_xlsῘ长期投资--其他投๿10"/>
      <sheetName val="_13_铁路配件_xlsῘ长期投资--其他投尜10"/>
      <sheetName val="_13_铁路配件_xlsῘ长期投资--其他投劈10"/>
      <sheetName val="_13_铁路配件_xlsῘ长期投资--其他投剐10"/>
      <sheetName val="_13_铁路配件_xl︀ᇕ԰10"/>
      <sheetName val="表9-1_租赁合同汇总铼10"/>
      <sheetName val="P4_跨期间工程11"/>
      <sheetName val="表9-1_租ꠀ말ం莅011"/>
      <sheetName val="表9-1_租赁合10"/>
      <sheetName val="表9-1_租ꠀ첀ఁ춅_11"/>
      <sheetName val="表9-1_租010"/>
      <sheetName val="表9-1_租ࠀ뗕ఁ莅011"/>
      <sheetName val="表9-1_租怀⏛ఀ莅011"/>
      <sheetName val="表9-1_租砀⏕ఀ莅011"/>
      <sheetName val="表9-1_租砀ꒅఆ辅_11"/>
      <sheetName val="表9-1_租쀀ఁゅ011"/>
      <sheetName val="表9-1_租赁合_10"/>
      <sheetName val="表9-1_租赁合010"/>
      <sheetName val="Conso_BS10"/>
      <sheetName val="数据维护_Data_Maintenance10"/>
      <sheetName val="zsdr82_Tab_10"/>
      <sheetName val="CLSA_Layout10"/>
      <sheetName val="在成品_10"/>
      <sheetName val="Consol_worksheet-Final10"/>
      <sheetName val="270_0010差異分析(RJE#05)10"/>
      <sheetName val="23产成品_20"/>
      <sheetName val="______20"/>
      <sheetName val="流动资产--货币_(2)20"/>
      <sheetName val="流动资产--货币_(3)20"/>
      <sheetName val="短投_(2)20"/>
      <sheetName val="表1_货币资金20"/>
      <sheetName val="表1-1_银行存款明细表20"/>
      <sheetName val="表2_短期投资20"/>
      <sheetName val="表3_应收帐款20"/>
      <sheetName val="表4_应收票据20"/>
      <sheetName val="表5_存货20"/>
      <sheetName val="表5-1_存货跌价损失准备计算表20"/>
      <sheetName val="表5-2_存货倒推表20"/>
      <sheetName val="表6_预付帐款20"/>
      <sheetName val="表6-1_其他应收款20"/>
      <sheetName val="表6-2_待摊费用20"/>
      <sheetName val="表6-3_预付及其他流动资产_20"/>
      <sheetName val="表7_固定资产变动表20"/>
      <sheetName val="表7-1_固定资产折旧表（上市）_20"/>
      <sheetName val="表7-1-1_固定资产折旧表__(非上市)20"/>
      <sheetName val="表7-2_待处理财产损溢20"/>
      <sheetName val="表7-3_固定资产有关资料20"/>
      <sheetName val="表8-1_移动20"/>
      <sheetName val="表8-2-1_数据20"/>
      <sheetName val="表8-2-2_互联网20"/>
      <sheetName val="表8-3_长途20"/>
      <sheetName val="表8-4_寻呼20"/>
      <sheetName val="表8-5_市话20"/>
      <sheetName val="表8-6_在建工程明细表20"/>
      <sheetName val="表8-7_工程合同汇总表(移动)_NEW20"/>
      <sheetName val="表8-7_工程合同汇总表(移动)_(2)20"/>
      <sheetName val="表8-8_在建工程有关资料20"/>
      <sheetName val="表9_长期待摊费用20"/>
      <sheetName val="表9-1_租赁合同汇总表20"/>
      <sheetName val="表10_无形资产变动表20"/>
      <sheetName val="表11_长期投资20"/>
      <sheetName val="表11-1_长期股票投资20"/>
      <sheetName val="表11-2_长期股权投资－未合并子公司20"/>
      <sheetName val="表11-3_长期股权投资_－_合营公司20"/>
      <sheetName val="表11-4_长期股权投资－联营公司20"/>
      <sheetName val="表11-5_长期股权投资－参股公司20"/>
      <sheetName val="表11-6_长期债权投资20"/>
      <sheetName val="表11-7_其他债权投资20"/>
      <sheetName val="表12_关联公司交易20"/>
      <sheetName val="表12-1_与总部对帐20"/>
      <sheetName val="表8-7_工程合同汇总表(移动)_(5)20"/>
      <sheetName val="公__20"/>
      <sheetName val="共同_(2)20"/>
      <sheetName val="BSC__BTS20"/>
      <sheetName val="西门子_20"/>
      <sheetName val="Sheet1_(2)20"/>
      <sheetName val="二次分配____20"/>
      <sheetName val="二次分配_____(2)20"/>
      <sheetName val="二次分配_____(3)20"/>
      <sheetName val="二次分配_____(4)20"/>
      <sheetName val="表8-7_工程合同汇总表(移动)_(3)20"/>
      <sheetName val="表8-7_工程合同汇总表_(上市)_(2)20"/>
      <sheetName val="Adj_No20"/>
      <sheetName val="税金计提_(2)20"/>
      <sheetName val="税金计提_(3)20"/>
      <sheetName val="8电源设备_20"/>
      <sheetName val="12设备安装_(暂估入账余额)20"/>
      <sheetName val="Journal_list20"/>
      <sheetName val="Journal_list_(2)20"/>
      <sheetName val="Journal_list_(3)20"/>
      <sheetName val="Journal_list_(4)20"/>
      <sheetName val="Journal_list_(5)20"/>
      <sheetName val="P1_损益表20"/>
      <sheetName val="P2_主营业务收入20"/>
      <sheetName val="P3_跨期间工程设计收入20"/>
      <sheetName val="P4_跨期间工程施工收入20"/>
      <sheetName val="P5_器材供应收入_20"/>
      <sheetName val="P12_投资收益汇总表20"/>
      <sheetName val="P12-1_投资收益明细表20"/>
      <sheetName val="P15_所得税-企业所得税纳税调节表20"/>
      <sheetName val="P16_所得税-递延税项20"/>
      <sheetName val="流动资产--其他应收_坏帐(2)20"/>
      <sheetName val="设备安装_(已)20"/>
      <sheetName val="样品_20"/>
      <sheetName val="样品__(2)20"/>
      <sheetName val="[13_铁路配件_xlsῘ长期投资--其他投资20"/>
      <sheetName val="资产对帐清单_20"/>
      <sheetName val="P!6_所得税-递延税项20"/>
      <sheetName val="附表1（营业厅）-下旬_(2)20"/>
      <sheetName val="附表1（营业厅）-下旬_(3)20"/>
      <sheetName val="附表1（营业厅）-下旬_(4)20"/>
      <sheetName val="附表1（营业厅）-下旬_(5)20"/>
      <sheetName val="附表1（营业厅）-下旬_(6)20"/>
      <sheetName val="附表1（营业厅）-下旬_(7)20"/>
      <sheetName val="附表1（营业厅）-下旬_(8)20"/>
      <sheetName val="附表1（营业厅）-下旬_(9)20"/>
      <sheetName val="附表1（营业厅）-下旬_(10)20"/>
      <sheetName val="附表1（营业厅）-下旬_(11)20"/>
      <sheetName val="附表1（大客户）_(2)-下旬20"/>
      <sheetName val="附表1（大客户）_(2)-下旬_(2)20"/>
      <sheetName val="附表1（大客户）_(2)-下旬_(3)20"/>
      <sheetName val="附表1（大客户）_(2)-下旬_(4)20"/>
      <sheetName val="附表1（大客户）_(2)-下旬_(5)20"/>
      <sheetName val="附表1（大客户）_(2)-下旬_(6)20"/>
      <sheetName val="附表1（大客户）_(2)-下旬_(7)20"/>
      <sheetName val="附表1（大客户）_(2)-下旬_(8)20"/>
      <sheetName val="附表1（大客户）_(2)-下旬_(9)20"/>
      <sheetName val="附表1（大客户）_(2)-下旬_(10)20"/>
      <sheetName val="附表1（大客户）_(2)-下旬_(11)20"/>
      <sheetName val="附表1（大客户）_(2)-月报20"/>
      <sheetName val="附表1（经销商）_(3)-下旬20"/>
      <sheetName val="附表1（经销商）_(3)-下旬_(2)20"/>
      <sheetName val="附表1（经销商）_(3)-下旬_(3)20"/>
      <sheetName val="附表1（经销商）_(3)-下旬_(4)20"/>
      <sheetName val="附表1（经销商）_(3)-下旬_(5)20"/>
      <sheetName val="附表1（经销商）_(3)-下旬_(6)20"/>
      <sheetName val="附表1（经销商）_(3)-下旬_(7)20"/>
      <sheetName val="附表1（经销商）_(3)-下旬_(8)20"/>
      <sheetName val="附表1（经销商）_(3)-下旬_(9)20"/>
      <sheetName val="附表1（经销商）_(3)-下旬_(10)20"/>
      <sheetName val="附表1（经销商）_(3)-下旬_(11)20"/>
      <sheetName val="附表1（经销商）_(3)-月报20"/>
      <sheetName val="附表1（合作厅）_(4)-下旬20"/>
      <sheetName val="附表1（合作厅）_(4)-下旬_(2)20"/>
      <sheetName val="附表1（合作厅）_(4)-下旬_(3)20"/>
      <sheetName val="附表1（合作厅）_(4)-下旬_(4)20"/>
      <sheetName val="附表1（合作厅）_(4)-下旬_(5)20"/>
      <sheetName val="附表1（合作厅）_(4)-下旬_(6)20"/>
      <sheetName val="附表1（合作厅）_(4)-下旬_(7)20"/>
      <sheetName val="附表1（合作厅）_(4)-下旬_(8)20"/>
      <sheetName val="附表1（合作厅）_(4)-下旬_(9)20"/>
      <sheetName val="附表1（合作厅）_(4)-下旬_(10)20"/>
      <sheetName val="附表1（合作厅）_(4)-下旬_(11)20"/>
      <sheetName val="附表1（合作厅）_(4)-月报_20"/>
      <sheetName val="附表2-下旬_(2)20"/>
      <sheetName val="附表2-下旬_(3)20"/>
      <sheetName val="附表2-下旬_(4)20"/>
      <sheetName val="附表2-下旬_(5)20"/>
      <sheetName val="附表2-下旬_(6)20"/>
      <sheetName val="附表2-下旬_(7)20"/>
      <sheetName val="附表2-下旬_(8)20"/>
      <sheetName val="附表2-下旬_(9)20"/>
      <sheetName val="附表2-下旬_(10)20"/>
      <sheetName val="附表2-下旬_(11)20"/>
      <sheetName val="附表3-下旬_(2)20"/>
      <sheetName val="附表3-下旬_(3)20"/>
      <sheetName val="附表3-下旬_(4)20"/>
      <sheetName val="附表3-下旬_(5)20"/>
      <sheetName val="附表3-下旬_(6)20"/>
      <sheetName val="附表3-下旬_(7)20"/>
      <sheetName val="附表3-下旬_(8)20"/>
      <sheetName val="附表3-下旬_(9)20"/>
      <sheetName val="附表3-下旬_(10)20"/>
      <sheetName val="附表3-下旬_(11)20"/>
      <sheetName val="2001年话费_20"/>
      <sheetName val="Estimated_AP_9_0314"/>
      <sheetName val="P4_跨期间工程敨工收入20"/>
      <sheetName val="清单12_3114"/>
      <sheetName val="DDETABLE_14"/>
      <sheetName val="13_铁路配件14"/>
      <sheetName val="H_L_Summary14"/>
      <sheetName val="Growth_1_2_H_L_Summary_14"/>
      <sheetName val="附表1（合作厅）_(4)-下旬롩4)14"/>
      <sheetName val="P4_跨期间工程敨工收㰀14"/>
      <sheetName val="P4_跨期间工程敨工收ԯ14"/>
      <sheetName val="P4_跨期间工程敨工收ﰀ14"/>
      <sheetName val="P4_跨期间工程硌'碔'14"/>
      <sheetName val="P4_跨期间工程疬!痴!14"/>
      <sheetName val="P4_跨期间工程敨工收缀14"/>
      <sheetName val="P4_跨期间工程敨工收∀14"/>
      <sheetName val="P4_跨期间工程箜!篤!14"/>
      <sheetName val="OPEN_ITEN_KEY14"/>
      <sheetName val="consol_adj14"/>
      <sheetName val="P4_跨期间工程敨工收밀14"/>
      <sheetName val="Euro_Disney14"/>
      <sheetName val="1999_VO_Model14"/>
      <sheetName val="2-3-2_制造费用14"/>
      <sheetName val="Payroll_R14"/>
      <sheetName val="raw_material14"/>
      <sheetName val="ADJTBL_310014"/>
      <sheetName val="List_of_Fixed_assets14"/>
      <sheetName val="???-?1?_?14"/>
      <sheetName val="G6-1A_(2005)12"/>
      <sheetName val="P4_跨期间工程宠!䟣⼫12"/>
      <sheetName val="P4_跨期间工程媌1嫔112"/>
      <sheetName val="P4_跨期间工程坰/䟣⿓12"/>
      <sheetName val="P4_跨期间工程墐%䟣⿞12"/>
      <sheetName val="P4_跨期间工程啰)䟣⼘12"/>
      <sheetName val="P4_跨期间工程叼_呄_12"/>
      <sheetName val="P4_跨期间工程垐&amp;䟣⽡12"/>
      <sheetName val="P4_跨期间工程嬠'䟣⿀12"/>
      <sheetName val="P4_跨期间工程埀_䟣⿰12"/>
      <sheetName val="P4_跨期间工程奠%䟣⼹12"/>
      <sheetName val="P4_跨期间工程呠_䟣⿽12"/>
      <sheetName val="P4_跨期间工程秀,๿⼿12"/>
      <sheetName val="P4_跨期间工程癰_๿⽐12"/>
      <sheetName val="表9-1_租赁合ꠀ흗ఁ14"/>
      <sheetName val="Search_for14"/>
      <sheetName val="02_0314"/>
      <sheetName val="Profit_and_loss12"/>
      <sheetName val="Floating_leg12"/>
      <sheetName val="Fixed_Leg_Curve12"/>
      <sheetName val="Floating_Leg_Curve12"/>
      <sheetName val="Swap_summary12"/>
      <sheetName val="P4_跨期间工程坐+䟣⿍12"/>
      <sheetName val="P4_跨期间工程夠,奬,12"/>
      <sheetName val="P4_跨期间工程声%夼%12"/>
      <sheetName val="P4_跨期间工程圠!坬!12"/>
      <sheetName val="P4_跨期间工程碬!磴!12"/>
      <sheetName val="P4_跨期间工程穌#窔#12"/>
      <sheetName val="P4_跨期间工程勨-徸⿽12"/>
      <sheetName val="P4_跨期间工程奰+妼+12"/>
      <sheetName val="P4_跨期间工程哀$䟣⽍12"/>
      <sheetName val="P4_跨期间工程堠)䟣⽓12"/>
      <sheetName val="P4_跨期间工程吼_咄_12"/>
      <sheetName val="P4_跨期间工程筜-箤-12"/>
      <sheetName val="P4_跨期间工程墸*徸⾕12"/>
      <sheetName val="ENTRY_PENDING_TO_MATCH_WH_112"/>
      <sheetName val="Consolidated_TB11"/>
      <sheetName val="HK_BRIDGES_CM12"/>
      <sheetName val="___-_1___13"/>
      <sheetName val="P4_跨期间工程硌'碔_12"/>
      <sheetName val="K1-B16__inventory12"/>
      <sheetName val="F-A_summy_212"/>
      <sheetName val="流动资亥-%货币_(2)12"/>
      <sheetName val="表9-1_租赁合同汇总噀11"/>
      <sheetName val="表9-1_租赁合同汇总奜11"/>
      <sheetName val="表9-1_租赁合同汇总焠11"/>
      <sheetName val="表9-1_租赁合同汇总徸11"/>
      <sheetName val="技改_(2)12"/>
      <sheetName val="利息_(10月)12"/>
      <sheetName val="P4_跨期间工程壨$徸⾷12"/>
      <sheetName val="P4_跨期间工程䬨0丵⽪12"/>
      <sheetName val="P4_跨期间工程丨_丵⽿12"/>
      <sheetName val="P4_跨期间工程坰_䟣⿓12"/>
      <sheetName val="1_财务报表11"/>
      <sheetName val="Purchased_FG_stocklist11"/>
      <sheetName val="Self-produced_FG_stocklist11"/>
      <sheetName val="소상_&quot;1&quot;11"/>
      <sheetName val="CASH_APPLICATION_Service_211"/>
      <sheetName val="H_R11"/>
      <sheetName val="for_retest11"/>
      <sheetName val="K200-FA_list_(2)11"/>
      <sheetName val="附表1（大客户）_(2)-下旬_2耀ᴀ11"/>
      <sheetName val="附表1（大客户）_(2)-下旬_2耀缀11"/>
      <sheetName val="附表1（大客户）_(2)-下旬_2耀紀11"/>
      <sheetName val="OS_List11"/>
      <sheetName val="P4_跨期间工㰀᎕萀᎕缀11"/>
      <sheetName val="Mkt_Info11"/>
      <sheetName val="18_J11"/>
      <sheetName val="表9-1_租赁合同ᰀ፜搀11"/>
      <sheetName val="表9-1_租赁合同಍ᑕ吀11"/>
      <sheetName val="表9-1_租赁合同ԯ11"/>
      <sheetName val="detail_IS11"/>
      <sheetName val="NRV_FG11"/>
      <sheetName val="P4_跨期间工程墀(䟣⿝11"/>
      <sheetName val="P4_跨期间工程灸$徸⾲11"/>
      <sheetName val="P4_跨期间工程濈0徸⽜11"/>
      <sheetName val="P4_跨期间工程殨&quot;徸　11"/>
      <sheetName val="P4_跨期间工程牰*犼*11"/>
      <sheetName val="P4_跨期间工程嚀0囌011"/>
      <sheetName val="P4_跨期间工程滐$漜$11"/>
      <sheetName val="OR_TB_11"/>
      <sheetName val="Prepayment_-_all_cut_11"/>
      <sheetName val="附表3-下旬_(谀ⅺ퐀11"/>
      <sheetName val="tong_du_toan11"/>
      <sheetName val="附表3-下旬_(밀⽻Ѐ11"/>
      <sheetName val="附表3-下旬_(缀̎԰11"/>
      <sheetName val="F100_RM11"/>
      <sheetName val="K210-2009_生产成本计算单11"/>
      <sheetName val="summary_11"/>
      <sheetName val="表9-1_租赁合同妕ԯ11"/>
      <sheetName val="表9-1_租赁合同쀀㵱11"/>
      <sheetName val="表9-1_租赁合同퀀⩭11"/>
      <sheetName val="表9-1_租赁合同퀀ὴ11"/>
      <sheetName val="附表3-下旬_(ꀀ⹚11"/>
      <sheetName val="by_companies11"/>
      <sheetName val="4-1_集团内往来11"/>
      <sheetName val="_13_铁路配件_xlsῘ长期投资--其他投๿11"/>
      <sheetName val="_13_铁路配件_xlsῘ长期投资--其他投尜11"/>
      <sheetName val="_13_铁路配件_xlsῘ长期投资--其他投劈11"/>
      <sheetName val="_13_铁路配件_xlsῘ长期投资--其他投剐11"/>
      <sheetName val="_13_铁路配件_xl︀ᇕ԰11"/>
      <sheetName val="表9-1_租赁合同汇总铼11"/>
      <sheetName val="P4_跨期间工程12"/>
      <sheetName val="表9-1_租ꠀ말ం莅012"/>
      <sheetName val="表9-1_租赁合11"/>
      <sheetName val="表9-1_租ꠀ첀ఁ춅_12"/>
      <sheetName val="表9-1_租011"/>
      <sheetName val="表9-1_租ࠀ뗕ఁ莅012"/>
      <sheetName val="表9-1_租怀⏛ఀ莅012"/>
      <sheetName val="表9-1_租砀⏕ఀ莅012"/>
      <sheetName val="表9-1_租砀ꒅఆ辅_12"/>
      <sheetName val="表9-1_租쀀ఁゅ012"/>
      <sheetName val="表9-1_租赁合_11"/>
      <sheetName val="表9-1_租赁合011"/>
      <sheetName val="Conso_BS11"/>
      <sheetName val="数据维护_Data_Maintenance11"/>
      <sheetName val="zsdr82_Tab_11"/>
      <sheetName val="CLSA_Layout11"/>
      <sheetName val="在成品_11"/>
      <sheetName val="Consol_worksheet-Final11"/>
      <sheetName val="270_0010差異分析(RJE#05)11"/>
      <sheetName val="23产成品_21"/>
      <sheetName val="______21"/>
      <sheetName val="流动资产--货币_(2)21"/>
      <sheetName val="流动资产--货币_(3)21"/>
      <sheetName val="短投_(2)21"/>
      <sheetName val="表1_货币资金21"/>
      <sheetName val="表1-1_银行存款明细表21"/>
      <sheetName val="表2_短期投资21"/>
      <sheetName val="表3_应收帐款21"/>
      <sheetName val="表4_应收票据21"/>
      <sheetName val="表5_存货21"/>
      <sheetName val="表5-1_存货跌价损失准备计算表21"/>
      <sheetName val="表5-2_存货倒推表21"/>
      <sheetName val="表6_预付帐款21"/>
      <sheetName val="表6-1_其他应收款21"/>
      <sheetName val="表6-2_待摊费用21"/>
      <sheetName val="表6-3_预付及其他流动资产_21"/>
      <sheetName val="表7_固定资产变动表21"/>
      <sheetName val="表7-1_固定资产折旧表（上市）_21"/>
      <sheetName val="表7-1-1_固定资产折旧表__(非上市)21"/>
      <sheetName val="表7-2_待处理财产损溢21"/>
      <sheetName val="表7-3_固定资产有关资料21"/>
      <sheetName val="表8-1_移动21"/>
      <sheetName val="表8-2-1_数据21"/>
      <sheetName val="表8-2-2_互联网21"/>
      <sheetName val="表8-3_长途21"/>
      <sheetName val="表8-4_寻呼21"/>
      <sheetName val="表8-5_市话21"/>
      <sheetName val="表8-6_在建工程明细表21"/>
      <sheetName val="表8-7_工程合同汇总表(移动)_NEW21"/>
      <sheetName val="表8-7_工程合同汇总表(移动)_(2)21"/>
      <sheetName val="表8-8_在建工程有关资料21"/>
      <sheetName val="表9_长期待摊费用21"/>
      <sheetName val="表9-1_租赁合同汇总表21"/>
      <sheetName val="表10_无形资产变动表21"/>
      <sheetName val="表11_长期投资21"/>
      <sheetName val="表11-1_长期股票投资21"/>
      <sheetName val="表11-2_长期股权投资－未合并子公司21"/>
      <sheetName val="表11-3_长期股权投资_－_合营公司21"/>
      <sheetName val="表11-4_长期股权投资－联营公司21"/>
      <sheetName val="表11-5_长期股权投资－参股公司21"/>
      <sheetName val="表11-6_长期债权投资21"/>
      <sheetName val="表11-7_其他债权投资21"/>
      <sheetName val="表12_关联公司交易21"/>
      <sheetName val="表12-1_与总部对帐21"/>
      <sheetName val="表8-7_工程合同汇总表(移动)_(5)21"/>
      <sheetName val="公__21"/>
      <sheetName val="共同_(2)21"/>
      <sheetName val="BSC__BTS21"/>
      <sheetName val="西门子_21"/>
      <sheetName val="Sheet1_(2)21"/>
      <sheetName val="二次分配____21"/>
      <sheetName val="二次分配_____(2)21"/>
      <sheetName val="二次分配_____(3)21"/>
      <sheetName val="二次分配_____(4)21"/>
      <sheetName val="表8-7_工程合同汇总表(移动)_(3)21"/>
      <sheetName val="表8-7_工程合同汇总表_(上市)_(2)21"/>
      <sheetName val="Adj_No21"/>
      <sheetName val="税金计提_(2)21"/>
      <sheetName val="税金计提_(3)21"/>
      <sheetName val="8电源设备_21"/>
      <sheetName val="12设备安装_(暂估入账余额)21"/>
      <sheetName val="Journal_list21"/>
      <sheetName val="Journal_list_(2)21"/>
      <sheetName val="Journal_list_(3)21"/>
      <sheetName val="Journal_list_(4)21"/>
      <sheetName val="Journal_list_(5)21"/>
      <sheetName val="P1_损益表21"/>
      <sheetName val="P2_主营业务收入21"/>
      <sheetName val="P3_跨期间工程设计收入21"/>
      <sheetName val="P4_跨期间工程施工收入21"/>
      <sheetName val="P5_器材供应收入_21"/>
      <sheetName val="P12_投资收益汇总表21"/>
      <sheetName val="P12-1_投资收益明细表21"/>
      <sheetName val="P15_所得税-企业所得税纳税调节表21"/>
      <sheetName val="P16_所得税-递延税项21"/>
      <sheetName val="流动资产--其他应收_坏帐(2)21"/>
      <sheetName val="设备安装_(已)21"/>
      <sheetName val="样品_21"/>
      <sheetName val="样品__(2)21"/>
      <sheetName val="[13_铁路配件_xlsῘ长期投资--其他投资21"/>
      <sheetName val="资产对帐清单_21"/>
      <sheetName val="P!6_所得税-递延税项21"/>
      <sheetName val="附表1（营业厅）-下旬_(2)21"/>
      <sheetName val="附表1（营业厅）-下旬_(3)21"/>
      <sheetName val="附表1（营业厅）-下旬_(4)21"/>
      <sheetName val="附表1（营业厅）-下旬_(5)21"/>
      <sheetName val="附表1（营业厅）-下旬_(6)21"/>
      <sheetName val="附表1（营业厅）-下旬_(7)21"/>
      <sheetName val="附表1（营业厅）-下旬_(8)21"/>
      <sheetName val="附表1（营业厅）-下旬_(9)21"/>
      <sheetName val="附表1（营业厅）-下旬_(10)21"/>
      <sheetName val="附表1（营业厅）-下旬_(11)21"/>
      <sheetName val="附表1（大客户）_(2)-下旬21"/>
      <sheetName val="附表1（大客户）_(2)-下旬_(2)21"/>
      <sheetName val="附表1（大客户）_(2)-下旬_(3)21"/>
      <sheetName val="附表1（大客户）_(2)-下旬_(4)21"/>
      <sheetName val="附表1（大客户）_(2)-下旬_(5)21"/>
      <sheetName val="附表1（大客户）_(2)-下旬_(6)21"/>
      <sheetName val="附表1（大客户）_(2)-下旬_(7)21"/>
      <sheetName val="附表1（大客户）_(2)-下旬_(8)21"/>
      <sheetName val="附表1（大客户）_(2)-下旬_(9)21"/>
      <sheetName val="附表1（大客户）_(2)-下旬_(10)21"/>
      <sheetName val="附表1（大客户）_(2)-下旬_(11)21"/>
      <sheetName val="附表1（大客户）_(2)-月报21"/>
      <sheetName val="附表1（经销商）_(3)-下旬21"/>
      <sheetName val="附表1（经销商）_(3)-下旬_(2)21"/>
      <sheetName val="附表1（经销商）_(3)-下旬_(3)21"/>
      <sheetName val="附表1（经销商）_(3)-下旬_(4)21"/>
      <sheetName val="附表1（经销商）_(3)-下旬_(5)21"/>
      <sheetName val="附表1（经销商）_(3)-下旬_(6)21"/>
      <sheetName val="附表1（经销商）_(3)-下旬_(7)21"/>
      <sheetName val="附表1（经销商）_(3)-下旬_(8)21"/>
      <sheetName val="附表1（经销商）_(3)-下旬_(9)21"/>
      <sheetName val="附表1（经销商）_(3)-下旬_(10)21"/>
      <sheetName val="附表1（经销商）_(3)-下旬_(11)21"/>
      <sheetName val="附表1（经销商）_(3)-月报21"/>
      <sheetName val="附表1（合作厅）_(4)-下旬21"/>
      <sheetName val="附表1（合作厅）_(4)-下旬_(2)21"/>
      <sheetName val="附表1（合作厅）_(4)-下旬_(3)21"/>
      <sheetName val="附表1（合作厅）_(4)-下旬_(4)21"/>
      <sheetName val="附表1（合作厅）_(4)-下旬_(5)21"/>
      <sheetName val="附表1（合作厅）_(4)-下旬_(6)21"/>
      <sheetName val="附表1（合作厅）_(4)-下旬_(7)21"/>
      <sheetName val="附表1（合作厅）_(4)-下旬_(8)21"/>
      <sheetName val="附表1（合作厅）_(4)-下旬_(9)21"/>
      <sheetName val="附表1（合作厅）_(4)-下旬_(10)21"/>
      <sheetName val="附表1（合作厅）_(4)-下旬_(11)21"/>
      <sheetName val="附表1（合作厅）_(4)-月报_21"/>
      <sheetName val="附表2-下旬_(2)21"/>
      <sheetName val="附表2-下旬_(3)21"/>
      <sheetName val="附表2-下旬_(4)21"/>
      <sheetName val="附表2-下旬_(5)21"/>
      <sheetName val="附表2-下旬_(6)21"/>
      <sheetName val="附表2-下旬_(7)21"/>
      <sheetName val="附表2-下旬_(8)21"/>
      <sheetName val="附表2-下旬_(9)21"/>
      <sheetName val="附表2-下旬_(10)21"/>
      <sheetName val="附表2-下旬_(11)21"/>
      <sheetName val="附表3-下旬_(2)21"/>
      <sheetName val="附表3-下旬_(3)21"/>
      <sheetName val="附表3-下旬_(4)21"/>
      <sheetName val="附表3-下旬_(5)21"/>
      <sheetName val="附表3-下旬_(6)21"/>
      <sheetName val="附表3-下旬_(7)21"/>
      <sheetName val="附表3-下旬_(8)21"/>
      <sheetName val="附表3-下旬_(9)21"/>
      <sheetName val="附表3-下旬_(10)21"/>
      <sheetName val="附表3-下旬_(11)21"/>
      <sheetName val="2001年话费_21"/>
      <sheetName val="Estimated_AP_9_0315"/>
      <sheetName val="P4_跨期间工程敨工收入21"/>
      <sheetName val="清单12_3115"/>
      <sheetName val="DDETABLE_15"/>
      <sheetName val="13_铁路配件15"/>
      <sheetName val="H_L_Summary15"/>
      <sheetName val="Growth_1_2_H_L_Summary_15"/>
      <sheetName val="附表1（合作厅）_(4)-下旬롩4)15"/>
      <sheetName val="P4_跨期间工程敨工收㰀15"/>
      <sheetName val="P4_跨期间工程敨工收ԯ15"/>
      <sheetName val="P4_跨期间工程敨工收ﰀ15"/>
      <sheetName val="P4_跨期间工程硌'碔'15"/>
      <sheetName val="P4_跨期间工程疬!痴!15"/>
      <sheetName val="P4_跨期间工程敨工收缀15"/>
      <sheetName val="P4_跨期间工程敨工收∀15"/>
      <sheetName val="P4_跨期间工程箜!篤!15"/>
      <sheetName val="OPEN_ITEN_KEY15"/>
      <sheetName val="consol_adj15"/>
      <sheetName val="P4_跨期间工程敨工收밀15"/>
      <sheetName val="Euro_Disney15"/>
      <sheetName val="1999_VO_Model15"/>
      <sheetName val="2-3-2_制造费用15"/>
      <sheetName val="Payroll_R15"/>
      <sheetName val="raw_material15"/>
      <sheetName val="ADJTBL_310015"/>
      <sheetName val="List_of_Fixed_assets15"/>
      <sheetName val="???-?1?_?15"/>
      <sheetName val="G6-1A_(2005)13"/>
      <sheetName val="P4_跨期间工程宠!䟣⼫13"/>
      <sheetName val="P4_跨期间工程媌1嫔113"/>
      <sheetName val="P4_跨期间工程坰/䟣⿓13"/>
      <sheetName val="P4_跨期间工程墐%䟣⿞13"/>
      <sheetName val="P4_跨期间工程啰)䟣⼘13"/>
      <sheetName val="P4_跨期间工程叼_呄_13"/>
      <sheetName val="P4_跨期间工程垐&amp;䟣⽡13"/>
      <sheetName val="P4_跨期间工程嬠'䟣⿀13"/>
      <sheetName val="P4_跨期间工程埀_䟣⿰13"/>
      <sheetName val="P4_跨期间工程奠%䟣⼹13"/>
      <sheetName val="P4_跨期间工程呠_䟣⿽13"/>
      <sheetName val="P4_跨期间工程秀,๿⼿13"/>
      <sheetName val="P4_跨期间工程癰_๿⽐13"/>
      <sheetName val="表9-1_租赁合ꠀ흗ఁ15"/>
      <sheetName val="Search_for15"/>
      <sheetName val="02_0315"/>
      <sheetName val="Profit_and_loss13"/>
      <sheetName val="Floating_leg13"/>
      <sheetName val="Fixed_Leg_Curve13"/>
      <sheetName val="Floating_Leg_Curve13"/>
      <sheetName val="Swap_summary13"/>
      <sheetName val="P4_跨期间工程坐+䟣⿍13"/>
      <sheetName val="P4_跨期间工程夠,奬,13"/>
      <sheetName val="P4_跨期间工程声%夼%13"/>
      <sheetName val="P4_跨期间工程圠!坬!13"/>
      <sheetName val="P4_跨期间工程碬!磴!13"/>
      <sheetName val="P4_跨期间工程穌#窔#13"/>
      <sheetName val="P4_跨期间工程勨-徸⿽13"/>
      <sheetName val="P4_跨期间工程奰+妼+13"/>
      <sheetName val="P4_跨期间工程哀$䟣⽍13"/>
      <sheetName val="P4_跨期间工程堠)䟣⽓13"/>
      <sheetName val="P4_跨期间工程吼_咄_13"/>
      <sheetName val="P4_跨期间工程筜-箤-13"/>
      <sheetName val="P4_跨期间工程墸*徸⾕13"/>
      <sheetName val="ENTRY_PENDING_TO_MATCH_WH_113"/>
      <sheetName val="Consolidated_TB12"/>
      <sheetName val="HK_BRIDGES_CM13"/>
      <sheetName val="___-_1___14"/>
      <sheetName val="P4_跨期间工程硌'碔_13"/>
      <sheetName val="K1-B16__inventory13"/>
      <sheetName val="F-A_summy_213"/>
      <sheetName val="流动资亥-%货币_(2)13"/>
      <sheetName val="表9-1_租赁合同汇总噀12"/>
      <sheetName val="表9-1_租赁合同汇总奜12"/>
      <sheetName val="表9-1_租赁合同汇总焠12"/>
      <sheetName val="表9-1_租赁合同汇总徸12"/>
      <sheetName val="技改_(2)13"/>
      <sheetName val="利息_(10月)13"/>
      <sheetName val="P4_跨期间工程壨$徸⾷13"/>
      <sheetName val="P4_跨期间工程䬨0丵⽪13"/>
      <sheetName val="P4_跨期间工程丨_丵⽿13"/>
      <sheetName val="P4_跨期间工程坰_䟣⿓13"/>
      <sheetName val="1_财务报表12"/>
      <sheetName val="Purchased_FG_stocklist12"/>
      <sheetName val="Self-produced_FG_stocklist12"/>
      <sheetName val="소상_&quot;1&quot;12"/>
      <sheetName val="CASH_APPLICATION_Service_212"/>
      <sheetName val="H_R12"/>
      <sheetName val="for_retest12"/>
      <sheetName val="K200-FA_list_(2)12"/>
      <sheetName val="附表1（大客户）_(2)-下旬_2耀ᴀ12"/>
      <sheetName val="附表1（大客户）_(2)-下旬_2耀缀12"/>
      <sheetName val="附表1（大客户）_(2)-下旬_2耀紀12"/>
      <sheetName val="OS_List12"/>
      <sheetName val="P4_跨期间工㰀᎕萀᎕缀12"/>
      <sheetName val="Mkt_Info12"/>
      <sheetName val="18_J12"/>
      <sheetName val="表9-1_租赁合同ᰀ፜搀12"/>
      <sheetName val="表9-1_租赁合同಍ᑕ吀12"/>
      <sheetName val="表9-1_租赁合同ԯ12"/>
      <sheetName val="detail_IS12"/>
      <sheetName val="NRV_FG12"/>
      <sheetName val="P4_跨期间工程墀(䟣⿝12"/>
      <sheetName val="P4_跨期间工程灸$徸⾲12"/>
      <sheetName val="P4_跨期间工程濈0徸⽜12"/>
      <sheetName val="P4_跨期间工程殨&quot;徸　12"/>
      <sheetName val="P4_跨期间工程牰*犼*12"/>
      <sheetName val="P4_跨期间工程嚀0囌012"/>
      <sheetName val="P4_跨期间工程滐$漜$12"/>
      <sheetName val="OR_TB_12"/>
      <sheetName val="Prepayment_-_all_cut_12"/>
      <sheetName val="附表3-下旬_(谀ⅺ퐀12"/>
      <sheetName val="tong_du_toan12"/>
      <sheetName val="附表3-下旬_(밀⽻Ѐ12"/>
      <sheetName val="附表3-下旬_(缀̎԰12"/>
      <sheetName val="F100_RM12"/>
      <sheetName val="K210-2009_生产成本计算单12"/>
      <sheetName val="summary_12"/>
      <sheetName val="表9-1_租赁合同妕ԯ12"/>
      <sheetName val="表9-1_租赁合同쀀㵱12"/>
      <sheetName val="表9-1_租赁合同퀀⩭12"/>
      <sheetName val="表9-1_租赁合同퀀ὴ12"/>
      <sheetName val="附表3-下旬_(ꀀ⹚12"/>
      <sheetName val="by_companies12"/>
      <sheetName val="4-1_集团内往来12"/>
      <sheetName val="_13_铁路配件_xlsῘ长期投资--其他投๿12"/>
      <sheetName val="_13_铁路配件_xlsῘ长期投资--其他投尜12"/>
      <sheetName val="_13_铁路配件_xlsῘ长期投资--其他投劈12"/>
      <sheetName val="_13_铁路配件_xlsῘ长期投资--其他投剐12"/>
      <sheetName val="_13_铁路配件_xl︀ᇕ԰12"/>
      <sheetName val="表9-1_租赁合同汇总铼12"/>
      <sheetName val="P4_跨期间工程13"/>
      <sheetName val="表9-1_租ꠀ말ం莅013"/>
      <sheetName val="表9-1_租赁合12"/>
      <sheetName val="表9-1_租ꠀ첀ఁ춅_13"/>
      <sheetName val="表9-1_租012"/>
      <sheetName val="表9-1_租ࠀ뗕ఁ莅013"/>
      <sheetName val="表9-1_租怀⏛ఀ莅013"/>
      <sheetName val="表9-1_租砀⏕ఀ莅013"/>
      <sheetName val="表9-1_租砀ꒅఆ辅_13"/>
      <sheetName val="表9-1_租쀀ఁゅ013"/>
      <sheetName val="表9-1_租赁合_12"/>
      <sheetName val="表9-1_租赁合012"/>
      <sheetName val="Conso_BS12"/>
      <sheetName val="数据维护_Data_Maintenance12"/>
      <sheetName val="zsdr82_Tab_12"/>
      <sheetName val="CLSA_Layout12"/>
      <sheetName val="在成品_12"/>
      <sheetName val="Consol_worksheet-Final12"/>
      <sheetName val="270_0010差異分析(RJE#05)12"/>
      <sheetName val="23产成品_22"/>
      <sheetName val="______22"/>
      <sheetName val="流动资产--货币_(2)22"/>
      <sheetName val="流动资产--货币_(3)22"/>
      <sheetName val="短投_(2)22"/>
      <sheetName val="表1_货币资金22"/>
      <sheetName val="表1-1_银行存款明细表22"/>
      <sheetName val="表2_短期投资22"/>
      <sheetName val="表3_应收帐款22"/>
      <sheetName val="表4_应收票据22"/>
      <sheetName val="表5_存货22"/>
      <sheetName val="表5-1_存货跌价损失准备计算表22"/>
      <sheetName val="表5-2_存货倒推表22"/>
      <sheetName val="表6_预付帐款22"/>
      <sheetName val="表6-1_其他应收款22"/>
      <sheetName val="表6-2_待摊费用22"/>
      <sheetName val="表6-3_预付及其他流动资产_22"/>
      <sheetName val="表7_固定资产变动表22"/>
      <sheetName val="表7-1_固定资产折旧表（上市）_22"/>
      <sheetName val="表7-1-1_固定资产折旧表__(非上市)22"/>
      <sheetName val="表7-2_待处理财产损溢22"/>
      <sheetName val="表7-3_固定资产有关资料22"/>
      <sheetName val="表8-1_移动22"/>
      <sheetName val="表8-2-1_数据22"/>
      <sheetName val="表8-2-2_互联网22"/>
      <sheetName val="表8-3_长途22"/>
      <sheetName val="表8-4_寻呼22"/>
      <sheetName val="表8-5_市话22"/>
      <sheetName val="表8-6_在建工程明细表22"/>
      <sheetName val="表8-7_工程合同汇总表(移动)_NEW22"/>
      <sheetName val="表8-7_工程合同汇总表(移动)_(2)22"/>
      <sheetName val="表8-8_在建工程有关资料22"/>
      <sheetName val="表9_长期待摊费用22"/>
      <sheetName val="表9-1_租赁合同汇总表22"/>
      <sheetName val="表10_无形资产变动表22"/>
      <sheetName val="表11_长期投资22"/>
      <sheetName val="表11-1_长期股票投资22"/>
      <sheetName val="表11-2_长期股权投资－未合并子公司22"/>
      <sheetName val="表11-3_长期股权投资_－_合营公司22"/>
      <sheetName val="表11-4_长期股权投资－联营公司22"/>
      <sheetName val="表11-5_长期股权投资－参股公司22"/>
      <sheetName val="表11-6_长期债权投资22"/>
      <sheetName val="表11-7_其他债权投资22"/>
      <sheetName val="表12_关联公司交易22"/>
      <sheetName val="表12-1_与总部对帐22"/>
      <sheetName val="表8-7_工程合同汇总表(移动)_(5)22"/>
      <sheetName val="公__22"/>
      <sheetName val="共同_(2)22"/>
      <sheetName val="BSC__BTS22"/>
      <sheetName val="西门子_22"/>
      <sheetName val="Sheet1_(2)22"/>
      <sheetName val="二次分配____22"/>
      <sheetName val="二次分配_____(2)22"/>
      <sheetName val="二次分配_____(3)22"/>
      <sheetName val="二次分配_____(4)22"/>
      <sheetName val="表8-7_工程合同汇总表(移动)_(3)22"/>
      <sheetName val="表8-7_工程合同汇总表_(上市)_(2)22"/>
      <sheetName val="Adj_No22"/>
      <sheetName val="税金计提_(2)22"/>
      <sheetName val="税金计提_(3)22"/>
      <sheetName val="8电源设备_22"/>
      <sheetName val="12设备安装_(暂估入账余额)22"/>
      <sheetName val="Journal_list22"/>
      <sheetName val="Journal_list_(2)22"/>
      <sheetName val="Journal_list_(3)22"/>
      <sheetName val="Journal_list_(4)22"/>
      <sheetName val="Journal_list_(5)22"/>
      <sheetName val="P1_损益表22"/>
      <sheetName val="P2_主营业务收入22"/>
      <sheetName val="P3_跨期间工程设计收入22"/>
      <sheetName val="P4_跨期间工程施工收入22"/>
      <sheetName val="P5_器材供应收入_22"/>
      <sheetName val="P12_投资收益汇总表22"/>
      <sheetName val="P12-1_投资收益明细表22"/>
      <sheetName val="P15_所得税-企业所得税纳税调节表22"/>
      <sheetName val="P16_所得税-递延税项22"/>
      <sheetName val="流动资产--其他应收_坏帐(2)22"/>
      <sheetName val="设备安装_(已)22"/>
      <sheetName val="样品_22"/>
      <sheetName val="样品__(2)22"/>
      <sheetName val="[13_铁路配件_xlsῘ长期投资--其他投资22"/>
      <sheetName val="资产对帐清单_22"/>
      <sheetName val="P!6_所得税-递延税项22"/>
      <sheetName val="附表1（营业厅）-下旬_(2)22"/>
      <sheetName val="附表1（营业厅）-下旬_(3)22"/>
      <sheetName val="附表1（营业厅）-下旬_(4)22"/>
      <sheetName val="附表1（营业厅）-下旬_(5)22"/>
      <sheetName val="附表1（营业厅）-下旬_(6)22"/>
      <sheetName val="附表1（营业厅）-下旬_(7)22"/>
      <sheetName val="附表1（营业厅）-下旬_(8)22"/>
      <sheetName val="附表1（营业厅）-下旬_(9)22"/>
      <sheetName val="附表1（营业厅）-下旬_(10)22"/>
      <sheetName val="附表1（营业厅）-下旬_(11)22"/>
      <sheetName val="附表1（大客户）_(2)-下旬22"/>
      <sheetName val="附表1（大客户）_(2)-下旬_(2)22"/>
      <sheetName val="附表1（大客户）_(2)-下旬_(3)22"/>
      <sheetName val="附表1（大客户）_(2)-下旬_(4)22"/>
      <sheetName val="附表1（大客户）_(2)-下旬_(5)22"/>
      <sheetName val="附表1（大客户）_(2)-下旬_(6)22"/>
      <sheetName val="附表1（大客户）_(2)-下旬_(7)22"/>
      <sheetName val="附表1（大客户）_(2)-下旬_(8)22"/>
      <sheetName val="附表1（大客户）_(2)-下旬_(9)22"/>
      <sheetName val="附表1（大客户）_(2)-下旬_(10)22"/>
      <sheetName val="附表1（大客户）_(2)-下旬_(11)22"/>
      <sheetName val="附表1（大客户）_(2)-月报22"/>
      <sheetName val="附表1（经销商）_(3)-下旬22"/>
      <sheetName val="附表1（经销商）_(3)-下旬_(2)22"/>
      <sheetName val="附表1（经销商）_(3)-下旬_(3)22"/>
      <sheetName val="附表1（经销商）_(3)-下旬_(4)22"/>
      <sheetName val="附表1（经销商）_(3)-下旬_(5)22"/>
      <sheetName val="附表1（经销商）_(3)-下旬_(6)22"/>
      <sheetName val="附表1（经销商）_(3)-下旬_(7)22"/>
      <sheetName val="附表1（经销商）_(3)-下旬_(8)22"/>
      <sheetName val="附表1（经销商）_(3)-下旬_(9)22"/>
      <sheetName val="附表1（经销商）_(3)-下旬_(10)22"/>
      <sheetName val="附表1（经销商）_(3)-下旬_(11)22"/>
      <sheetName val="附表1（经销商）_(3)-月报22"/>
      <sheetName val="附表1（合作厅）_(4)-下旬22"/>
      <sheetName val="附表1（合作厅）_(4)-下旬_(2)22"/>
      <sheetName val="附表1（合作厅）_(4)-下旬_(3)22"/>
      <sheetName val="附表1（合作厅）_(4)-下旬_(4)22"/>
      <sheetName val="附表1（合作厅）_(4)-下旬_(5)22"/>
      <sheetName val="附表1（合作厅）_(4)-下旬_(6)22"/>
      <sheetName val="附表1（合作厅）_(4)-下旬_(7)22"/>
      <sheetName val="附表1（合作厅）_(4)-下旬_(8)22"/>
      <sheetName val="附表1（合作厅）_(4)-下旬_(9)22"/>
      <sheetName val="附表1（合作厅）_(4)-下旬_(10)22"/>
      <sheetName val="附表1（合作厅）_(4)-下旬_(11)22"/>
      <sheetName val="附表1（合作厅）_(4)-月报_22"/>
      <sheetName val="附表2-下旬_(2)22"/>
      <sheetName val="附表2-下旬_(3)22"/>
      <sheetName val="附表2-下旬_(4)22"/>
      <sheetName val="附表2-下旬_(5)22"/>
      <sheetName val="附表2-下旬_(6)22"/>
      <sheetName val="附表2-下旬_(7)22"/>
      <sheetName val="附表2-下旬_(8)22"/>
      <sheetName val="附表2-下旬_(9)22"/>
      <sheetName val="附表2-下旬_(10)22"/>
      <sheetName val="附表2-下旬_(11)22"/>
      <sheetName val="附表3-下旬_(2)22"/>
      <sheetName val="附表3-下旬_(3)22"/>
      <sheetName val="附表3-下旬_(4)22"/>
      <sheetName val="附表3-下旬_(5)22"/>
      <sheetName val="附表3-下旬_(6)22"/>
      <sheetName val="附表3-下旬_(7)22"/>
      <sheetName val="附表3-下旬_(8)22"/>
      <sheetName val="附表3-下旬_(9)22"/>
      <sheetName val="附表3-下旬_(10)22"/>
      <sheetName val="附表3-下旬_(11)22"/>
      <sheetName val="2001年话费_22"/>
      <sheetName val="表9-1_租赁合同汇总衬17"/>
      <sheetName val="_13_铁路配件_xlsῘ长期投资--其他投资17"/>
      <sheetName val="Estimated_AP_9_0316"/>
      <sheetName val="P4_跨期间工程敨工收入22"/>
      <sheetName val="清单12_3116"/>
      <sheetName val="DDETABLE_16"/>
      <sheetName val="13_铁路配件16"/>
      <sheetName val="H_L_Summary16"/>
      <sheetName val="Growth_1_2_H_L_Summary_16"/>
      <sheetName val="附表1（合作厅）_(4)-下旬롩4)16"/>
      <sheetName val="US_Codes17"/>
      <sheetName val="P4_跨期间工程敨工收㰀16"/>
      <sheetName val="P4_跨期间工程敨工收ԯ16"/>
      <sheetName val="P4_跨期间工程敨工收ﰀ16"/>
      <sheetName val="P4_跨期间工程硌'碔'16"/>
      <sheetName val="P4_跨期间工程疬!痴!16"/>
      <sheetName val="P4_跨期间工程敨工收缀16"/>
      <sheetName val="P4_跨期间工程敨工收∀16"/>
      <sheetName val="P4_跨期间工程箜!篤!16"/>
      <sheetName val="OPEN_ITEN_KEY16"/>
      <sheetName val="consol_adj16"/>
      <sheetName val="P4_跨期间工程敨工收밀16"/>
      <sheetName val="Euro_Disney16"/>
      <sheetName val="1999_VO_Model16"/>
      <sheetName val="2-3-2_制造费用16"/>
      <sheetName val="Payroll_R16"/>
      <sheetName val="raw_material16"/>
      <sheetName val="ADJTBL_310016"/>
      <sheetName val="List_of_Fixed_assets16"/>
      <sheetName val="???-?1?_?16"/>
      <sheetName val="G6-1A_(2005)14"/>
      <sheetName val="P4_跨期间工程宠!䟣⼫14"/>
      <sheetName val="P4_跨期间工程媌1嫔114"/>
      <sheetName val="P4_跨期间工程坰/䟣⿓14"/>
      <sheetName val="P4_跨期间工程墐%䟣⿞14"/>
      <sheetName val="P4_跨期间工程啰)䟣⼘14"/>
      <sheetName val="P4_跨期间工程叼_呄_14"/>
      <sheetName val="P4_跨期间工程垐&amp;䟣⽡14"/>
      <sheetName val="P4_跨期间工程嬠'䟣⿀14"/>
      <sheetName val="P4_跨期间工程埀_䟣⿰14"/>
      <sheetName val="P4_跨期间工程奠%䟣⼹14"/>
      <sheetName val="P4_跨期间工程呠_䟣⿽14"/>
      <sheetName val="P4_跨期间工程秀,๿⼿14"/>
      <sheetName val="P4_跨期间工程癰_๿⽐14"/>
      <sheetName val="表9-1_租赁合ꠀ흗ఁ16"/>
      <sheetName val="Search_for16"/>
      <sheetName val="02_0316"/>
      <sheetName val="Profit_and_loss14"/>
      <sheetName val="Floating_leg14"/>
      <sheetName val="Fixed_Leg_Curve14"/>
      <sheetName val="Floating_Leg_Curve14"/>
      <sheetName val="Swap_summary14"/>
      <sheetName val="P4_跨期间工程坐+䟣⿍14"/>
      <sheetName val="P4_跨期间工程夠,奬,14"/>
      <sheetName val="P4_跨期间工程声%夼%14"/>
      <sheetName val="P4_跨期间工程圠!坬!14"/>
      <sheetName val="P4_跨期间工程碬!磴!14"/>
      <sheetName val="P4_跨期间工程穌#窔#14"/>
      <sheetName val="P4_跨期间工程勨-徸⿽14"/>
      <sheetName val="P4_跨期间工程奰+妼+14"/>
      <sheetName val="P4_跨期间工程哀$䟣⽍14"/>
      <sheetName val="P4_跨期间工程堠)䟣⽓14"/>
      <sheetName val="P4_跨期间工程吼_咄_14"/>
      <sheetName val="P4_跨期间工程筜-箤-14"/>
      <sheetName val="P4_跨期间工程墸*徸⾕14"/>
      <sheetName val="ENTRY_PENDING_TO_MATCH_WH_114"/>
      <sheetName val="Consolidated_TB13"/>
      <sheetName val="HK_BRIDGES_CM14"/>
      <sheetName val="___-_1___15"/>
      <sheetName val="P4_跨期间工程硌'碔_14"/>
      <sheetName val="K1-B16__inventory14"/>
      <sheetName val="F-A_summy_214"/>
      <sheetName val="流动资亥-%货币_(2)14"/>
      <sheetName val="表9-1_租赁合同汇总噀13"/>
      <sheetName val="表9-1_租赁合同汇总奜13"/>
      <sheetName val="表9-1_租赁合同汇总焠13"/>
      <sheetName val="表9-1_租赁合同汇总徸13"/>
      <sheetName val="技改_(2)14"/>
      <sheetName val="利息_(10月)14"/>
      <sheetName val="P4_跨期间工程壨$徸⾷14"/>
      <sheetName val="P4_跨期间工程䬨0丵⽪14"/>
      <sheetName val="P4_跨期间工程丨_丵⽿14"/>
      <sheetName val="P4_跨期间工程坰_䟣⿓14"/>
      <sheetName val="1_财务报表13"/>
      <sheetName val="Purchased_FG_stocklist13"/>
      <sheetName val="Self-produced_FG_stocklist13"/>
      <sheetName val="소상_&quot;1&quot;13"/>
      <sheetName val="CASH_APPLICATION_Service_213"/>
      <sheetName val="H_R13"/>
      <sheetName val="for_retest13"/>
      <sheetName val="K200-FA_list_(2)13"/>
      <sheetName val="附表1（大客户）_(2)-下旬_2耀ᴀ13"/>
      <sheetName val="附表1（大客户）_(2)-下旬_2耀缀13"/>
      <sheetName val="附表1（大客户）_(2)-下旬_2耀紀13"/>
      <sheetName val="OS_List13"/>
      <sheetName val="P4_跨期间工㰀᎕萀᎕缀13"/>
      <sheetName val="Mkt_Info13"/>
      <sheetName val="18_J13"/>
      <sheetName val="表9-1_租赁合同ᰀ፜搀13"/>
      <sheetName val="表9-1_租赁合同಍ᑕ吀13"/>
      <sheetName val="表9-1_租赁合同ԯ13"/>
      <sheetName val="detail_IS13"/>
      <sheetName val="NRV_FG13"/>
      <sheetName val="P4_跨期间工程墀(䟣⿝13"/>
      <sheetName val="P4_跨期间工程灸$徸⾲13"/>
      <sheetName val="P4_跨期间工程濈0徸⽜13"/>
      <sheetName val="P4_跨期间工程殨&quot;徸　13"/>
      <sheetName val="P4_跨期间工程牰*犼*13"/>
      <sheetName val="P4_跨期间工程嚀0囌013"/>
      <sheetName val="P4_跨期间工程滐$漜$13"/>
      <sheetName val="OR_TB_13"/>
      <sheetName val="Prepayment_-_all_cut_13"/>
      <sheetName val="附表3-下旬_(谀ⅺ퐀13"/>
      <sheetName val="tong_du_toan13"/>
      <sheetName val="附表3-下旬_(밀⽻Ѐ13"/>
      <sheetName val="附表3-下旬_(缀̎԰13"/>
      <sheetName val="F100_RM13"/>
      <sheetName val="K210-2009_生产成本计算单13"/>
      <sheetName val="summary_13"/>
      <sheetName val="表9-1_租赁合同妕ԯ13"/>
      <sheetName val="表9-1_租赁合同쀀㵱13"/>
      <sheetName val="表9-1_租赁合同퀀⩭13"/>
      <sheetName val="表9-1_租赁合同퀀ὴ13"/>
      <sheetName val="附表3-下旬_(ꀀ⹚13"/>
      <sheetName val="by_companies13"/>
      <sheetName val="4-1_集团内往来13"/>
      <sheetName val="_13_铁路配件_xlsῘ长期投资--其他投๿13"/>
      <sheetName val="_13_铁路配件_xlsῘ长期投资--其他投尜13"/>
      <sheetName val="_13_铁路配件_xlsῘ长期投资--其他投劈13"/>
      <sheetName val="_13_铁路配件_xlsῘ长期投资--其他投剐13"/>
      <sheetName val="_13_铁路配件_xl︀ᇕ԰13"/>
      <sheetName val="表9-1_租赁合同汇总铼13"/>
      <sheetName val="P4_跨期间工程14"/>
      <sheetName val="表9-1_租ꠀ말ం莅014"/>
      <sheetName val="表9-1_租赁合13"/>
      <sheetName val="表9-1_租ꠀ첀ఁ춅_14"/>
      <sheetName val="表9-1_租013"/>
      <sheetName val="表9-1_租ࠀ뗕ఁ莅014"/>
      <sheetName val="表9-1_租怀⏛ఀ莅014"/>
      <sheetName val="表9-1_租砀⏕ఀ莅014"/>
      <sheetName val="表9-1_租砀ꒅఆ辅_14"/>
      <sheetName val="表9-1_租쀀ఁゅ014"/>
      <sheetName val="表9-1_租赁合_13"/>
      <sheetName val="表9-1_租赁合013"/>
      <sheetName val="Conso_BS13"/>
      <sheetName val="数据维护_Data_Maintenance13"/>
      <sheetName val="zsdr82_Tab_13"/>
      <sheetName val="CLSA_Layout13"/>
      <sheetName val="在成品_13"/>
      <sheetName val="Consol_worksheet-Final13"/>
      <sheetName val="270_0010差異分析(RJE#05)13"/>
      <sheetName val="23产成品_23"/>
      <sheetName val="______23"/>
      <sheetName val="流动资产--货币_(2)23"/>
      <sheetName val="流动资产--货币_(3)23"/>
      <sheetName val="短投_(2)23"/>
      <sheetName val="表1_货币资金23"/>
      <sheetName val="表1-1_银行存款明细表23"/>
      <sheetName val="表2_短期投资23"/>
      <sheetName val="表3_应收帐款23"/>
      <sheetName val="表4_应收票据23"/>
      <sheetName val="表5_存货23"/>
      <sheetName val="表5-1_存货跌价损失准备计算表23"/>
      <sheetName val="表5-2_存货倒推表23"/>
      <sheetName val="表6_预付帐款23"/>
      <sheetName val="表6-1_其他应收款23"/>
      <sheetName val="表6-2_待摊费用23"/>
      <sheetName val="表6-3_预付及其他流动资产_23"/>
      <sheetName val="表7_固定资产变动表23"/>
      <sheetName val="表7-1_固定资产折旧表（上市）_23"/>
      <sheetName val="表7-1-1_固定资产折旧表__(非上市)23"/>
      <sheetName val="表7-2_待处理财产损溢23"/>
      <sheetName val="表7-3_固定资产有关资料23"/>
      <sheetName val="表8-1_移动23"/>
      <sheetName val="表8-2-1_数据23"/>
      <sheetName val="表8-2-2_互联网23"/>
      <sheetName val="表8-3_长途23"/>
      <sheetName val="表8-4_寻呼23"/>
      <sheetName val="表8-5_市话23"/>
      <sheetName val="表8-6_在建工程明细表23"/>
      <sheetName val="表8-7_工程合同汇总表(移动)_NEW23"/>
      <sheetName val="表8-7_工程合同汇总表(移动)_(2)23"/>
      <sheetName val="表8-8_在建工程有关资料23"/>
      <sheetName val="表9_长期待摊费用23"/>
      <sheetName val="表9-1_租赁合同汇总表23"/>
      <sheetName val="表10_无形资产变动表23"/>
      <sheetName val="表11_长期投资23"/>
      <sheetName val="表11-1_长期股票投资23"/>
      <sheetName val="表11-2_长期股权投资－未合并子公司23"/>
      <sheetName val="表11-3_长期股权投资_－_合营公司23"/>
      <sheetName val="表11-4_长期股权投资－联营公司23"/>
      <sheetName val="表11-5_长期股权投资－参股公司23"/>
      <sheetName val="表11-6_长期债权投资23"/>
      <sheetName val="表11-7_其他债权投资23"/>
      <sheetName val="表12_关联公司交易23"/>
      <sheetName val="表12-1_与总部对帐23"/>
      <sheetName val="表8-7_工程合同汇总表(移动)_(5)23"/>
      <sheetName val="公__23"/>
      <sheetName val="共同_(2)23"/>
      <sheetName val="BSC__BTS23"/>
      <sheetName val="西门子_23"/>
      <sheetName val="Sheet1_(2)23"/>
      <sheetName val="二次分配____23"/>
      <sheetName val="二次分配_____(2)23"/>
      <sheetName val="二次分配_____(3)23"/>
      <sheetName val="二次分配_____(4)23"/>
      <sheetName val="表8-7_工程合同汇总表(移动)_(3)23"/>
      <sheetName val="表8-7_工程合同汇总表_(上市)_(2)23"/>
      <sheetName val="Adj_No23"/>
      <sheetName val="税金计提_(2)23"/>
      <sheetName val="税金计提_(3)23"/>
      <sheetName val="8电源设备_23"/>
      <sheetName val="12设备安装_(暂估入账余额)23"/>
      <sheetName val="Journal_list23"/>
      <sheetName val="Journal_list_(2)23"/>
      <sheetName val="Journal_list_(3)23"/>
      <sheetName val="Journal_list_(4)23"/>
      <sheetName val="Journal_list_(5)23"/>
      <sheetName val="P1_损益表23"/>
      <sheetName val="P2_主营业务收入23"/>
      <sheetName val="P3_跨期间工程设计收入23"/>
      <sheetName val="P4_跨期间工程施工收入23"/>
      <sheetName val="P5_器材供应收入_23"/>
      <sheetName val="P12_投资收益汇总表23"/>
      <sheetName val="P12-1_投资收益明细表23"/>
      <sheetName val="P15_所得税-企业所得税纳税调节表23"/>
      <sheetName val="P16_所得税-递延税项23"/>
      <sheetName val="流动资产--其他应收_坏帐(2)23"/>
      <sheetName val="设备安装_(已)23"/>
      <sheetName val="样品_23"/>
      <sheetName val="样品__(2)23"/>
      <sheetName val="[13_铁路配件_xlsῘ长期投资--其他投资23"/>
      <sheetName val="资产对帐清单_23"/>
      <sheetName val="P!6_所得税-递延税项23"/>
      <sheetName val="附表1（营业厅）-下旬_(2)23"/>
      <sheetName val="附表1（营业厅）-下旬_(3)23"/>
      <sheetName val="附表1（营业厅）-下旬_(4)23"/>
      <sheetName val="附表1（营业厅）-下旬_(5)23"/>
      <sheetName val="附表1（营业厅）-下旬_(6)23"/>
      <sheetName val="附表1（营业厅）-下旬_(7)23"/>
      <sheetName val="附表1（营业厅）-下旬_(8)23"/>
      <sheetName val="附表1（营业厅）-下旬_(9)23"/>
      <sheetName val="附表1（营业厅）-下旬_(10)23"/>
      <sheetName val="附表1（营业厅）-下旬_(11)23"/>
      <sheetName val="附表1（大客户）_(2)-下旬23"/>
      <sheetName val="附表1（大客户）_(2)-下旬_(2)23"/>
      <sheetName val="附表1（大客户）_(2)-下旬_(3)23"/>
      <sheetName val="附表1（大客户）_(2)-下旬_(4)23"/>
      <sheetName val="附表1（大客户）_(2)-下旬_(5)23"/>
      <sheetName val="附表1（大客户）_(2)-下旬_(6)23"/>
      <sheetName val="附表1（大客户）_(2)-下旬_(7)23"/>
      <sheetName val="附表1（大客户）_(2)-下旬_(8)23"/>
      <sheetName val="附表1（大客户）_(2)-下旬_(9)23"/>
      <sheetName val="附表1（大客户）_(2)-下旬_(10)23"/>
      <sheetName val="附表1（大客户）_(2)-下旬_(11)23"/>
      <sheetName val="附表1（大客户）_(2)-月报23"/>
      <sheetName val="附表1（经销商）_(3)-下旬23"/>
      <sheetName val="附表1（经销商）_(3)-下旬_(2)23"/>
      <sheetName val="附表1（经销商）_(3)-下旬_(3)23"/>
      <sheetName val="附表1（经销商）_(3)-下旬_(4)23"/>
      <sheetName val="附表1（经销商）_(3)-下旬_(5)23"/>
      <sheetName val="附表1（经销商）_(3)-下旬_(6)23"/>
      <sheetName val="附表1（经销商）_(3)-下旬_(7)23"/>
      <sheetName val="附表1（经销商）_(3)-下旬_(8)23"/>
      <sheetName val="附表1（经销商）_(3)-下旬_(9)23"/>
      <sheetName val="附表1（经销商）_(3)-下旬_(10)23"/>
      <sheetName val="附表1（经销商）_(3)-下旬_(11)23"/>
      <sheetName val="附表1（经销商）_(3)-月报23"/>
      <sheetName val="附表1（合作厅）_(4)-下旬23"/>
      <sheetName val="附表1（合作厅）_(4)-下旬_(2)23"/>
      <sheetName val="附表1（合作厅）_(4)-下旬_(3)23"/>
      <sheetName val="附表1（合作厅）_(4)-下旬_(4)23"/>
      <sheetName val="附表1（合作厅）_(4)-下旬_(5)23"/>
      <sheetName val="附表1（合作厅）_(4)-下旬_(6)23"/>
      <sheetName val="附表1（合作厅）_(4)-下旬_(7)23"/>
      <sheetName val="附表1（合作厅）_(4)-下旬_(8)23"/>
      <sheetName val="附表1（合作厅）_(4)-下旬_(9)23"/>
      <sheetName val="附表1（合作厅）_(4)-下旬_(10)23"/>
      <sheetName val="附表1（合作厅）_(4)-下旬_(11)23"/>
      <sheetName val="附表1（合作厅）_(4)-月报_23"/>
      <sheetName val="附表2-下旬_(2)23"/>
      <sheetName val="附表2-下旬_(3)23"/>
      <sheetName val="附表2-下旬_(4)23"/>
      <sheetName val="附表2-下旬_(5)23"/>
      <sheetName val="附表2-下旬_(6)23"/>
      <sheetName val="附表2-下旬_(7)23"/>
      <sheetName val="附表2-下旬_(8)23"/>
      <sheetName val="附表2-下旬_(9)23"/>
      <sheetName val="附表2-下旬_(10)23"/>
      <sheetName val="附表2-下旬_(11)23"/>
      <sheetName val="附表3-下旬_(2)23"/>
      <sheetName val="附表3-下旬_(3)23"/>
      <sheetName val="附表3-下旬_(4)23"/>
      <sheetName val="附表3-下旬_(5)23"/>
      <sheetName val="附表3-下旬_(6)23"/>
      <sheetName val="附表3-下旬_(7)23"/>
      <sheetName val="附表3-下旬_(8)23"/>
      <sheetName val="附表3-下旬_(9)23"/>
      <sheetName val="附表3-下旬_(10)23"/>
      <sheetName val="附表3-下旬_(11)23"/>
      <sheetName val="2001年话费_23"/>
      <sheetName val="表9-1_租赁合同汇总衬18"/>
      <sheetName val="Sample_design17"/>
      <sheetName val="_13_铁路配件_xlsῘ长期投资--其他投资18"/>
      <sheetName val="Estimated_AP_9_0317"/>
      <sheetName val="P4_跨期间工程敨工收入23"/>
      <sheetName val="清单12_3117"/>
      <sheetName val="DDETABLE_17"/>
      <sheetName val="13_铁路配件17"/>
      <sheetName val="H_L_Summary17"/>
      <sheetName val="Growth_1_2_H_L_Summary_17"/>
      <sheetName val="附表1（合作厅）_(4)-下旬롩4)17"/>
      <sheetName val="US_Codes18"/>
      <sheetName val="P4_跨期间工程敨工收㰀17"/>
      <sheetName val="P4_跨期间工程敨工收ԯ17"/>
      <sheetName val="P4_跨期间工程敨工收ﰀ17"/>
      <sheetName val="P4_跨期间工程硌'碔'17"/>
      <sheetName val="P4_跨期间工程疬!痴!17"/>
      <sheetName val="P4_跨期间工程敨工收缀17"/>
      <sheetName val="P4_跨期间工程敨工收∀17"/>
      <sheetName val="P4_跨期间工程箜!篤!17"/>
      <sheetName val="OPEN_ITEN_KEY17"/>
      <sheetName val="consol_adj17"/>
      <sheetName val="P4_跨期间工程敨工收밀17"/>
      <sheetName val="Euro_Disney17"/>
      <sheetName val="1999_VO_Model17"/>
      <sheetName val="2-3-2_制造费用17"/>
      <sheetName val="Payroll_R17"/>
      <sheetName val="raw_material17"/>
      <sheetName val="表21_净利润调节表17"/>
      <sheetName val="ADJTBL_310017"/>
      <sheetName val="List_of_Fixed_assets17"/>
      <sheetName val="???-?1?_?17"/>
      <sheetName val="G6-1A_(2005)15"/>
      <sheetName val="附表1（大客户）_(2)-下旬_2耀)17"/>
      <sheetName val="P4_跨期间工程宠!䟣⼫15"/>
      <sheetName val="P4_跨期间工程媌1嫔115"/>
      <sheetName val="P4_跨期间工程坰/䟣⿓15"/>
      <sheetName val="P4_跨期间工程墐%䟣⿞15"/>
      <sheetName val="P4_跨期间工程啰)䟣⼘15"/>
      <sheetName val="P4_跨期间工程叼_呄_15"/>
      <sheetName val="P4_跨期间工程垐&amp;䟣⽡15"/>
      <sheetName val="P4_跨期间工程嬠'䟣⿀15"/>
      <sheetName val="P4_跨期间工程埀_䟣⿰15"/>
      <sheetName val="P4_跨期间工程奠%䟣⼹15"/>
      <sheetName val="P4_跨期间工程呠_䟣⿽15"/>
      <sheetName val="P4_跨期间工程秀,๿⼿15"/>
      <sheetName val="P4_跨期间工程癰_๿⽐15"/>
      <sheetName val="表9-1_租赁合ꠀ흗ఁ17"/>
      <sheetName val="Search_for17"/>
      <sheetName val="02_0317"/>
      <sheetName val="Profit_and_loss15"/>
      <sheetName val="Floating_leg15"/>
      <sheetName val="Fixed_Leg_Curve15"/>
      <sheetName val="Floating_Leg_Curve15"/>
      <sheetName val="Swap_summary15"/>
      <sheetName val="P4_跨期间工程坐+䟣⿍15"/>
      <sheetName val="P4_跨期间工程夠,奬,15"/>
      <sheetName val="P4_跨期间工程声%夼%15"/>
      <sheetName val="P4_跨期间工程圠!坬!15"/>
      <sheetName val="P4_跨期间工程碬!磴!15"/>
      <sheetName val="P4_跨期间工程穌#窔#15"/>
      <sheetName val="P4_跨期间工程勨-徸⿽15"/>
      <sheetName val="P4_跨期间工程奰+妼+15"/>
      <sheetName val="P4_跨期间工程哀$䟣⽍15"/>
      <sheetName val="P4_跨期间工程堠)䟣⽓15"/>
      <sheetName val="P4_跨期间工程吼_咄_15"/>
      <sheetName val="P4_跨期间工程筜-箤-15"/>
      <sheetName val="P4_跨期间工程墸*徸⾕15"/>
      <sheetName val="ENTRY_PENDING_TO_MATCH_WH_115"/>
      <sheetName val="Consolidated_TB14"/>
      <sheetName val="HK_BRIDGES_CM15"/>
      <sheetName val="___-_1___16"/>
      <sheetName val="P4_跨期间工程硌'碔_15"/>
      <sheetName val="K1-B16__inventory15"/>
      <sheetName val="F-A_summy_215"/>
      <sheetName val="流动资亥-%货币_(2)15"/>
      <sheetName val="表9-1_租赁合同汇总噀14"/>
      <sheetName val="表9-1_租赁合同汇总奜14"/>
      <sheetName val="表9-1_租赁合同汇总焠14"/>
      <sheetName val="表9-1_租赁合同汇总徸14"/>
      <sheetName val="技改_(2)15"/>
      <sheetName val="利息_(10月)15"/>
      <sheetName val="P4_跨期间工程壨$徸⾷15"/>
      <sheetName val="P4_跨期间工程䬨0丵⽪15"/>
      <sheetName val="P4_跨期间工程丨_丵⽿15"/>
      <sheetName val="P4_跨期间工程坰_䟣⿓15"/>
      <sheetName val="1_财务报表14"/>
      <sheetName val="Purchased_FG_stocklist14"/>
      <sheetName val="Self-produced_FG_stocklist14"/>
      <sheetName val="소상_&quot;1&quot;14"/>
      <sheetName val="CASH_APPLICATION_Service_214"/>
      <sheetName val="H_R14"/>
      <sheetName val="for_retest14"/>
      <sheetName val="K200-FA_list_(2)14"/>
      <sheetName val="附表1（大客户）_(2)-下旬_2耀ᴀ14"/>
      <sheetName val="附表1（大客户）_(2)-下旬_2耀缀14"/>
      <sheetName val="附表1（大客户）_(2)-下旬_2耀紀14"/>
      <sheetName val="OS_List14"/>
      <sheetName val="P4_跨期间工㰀᎕萀᎕缀14"/>
      <sheetName val="Mkt_Info14"/>
      <sheetName val="18_J14"/>
      <sheetName val="表9-1_租赁合同ᰀ፜搀14"/>
      <sheetName val="表9-1_租赁合同಍ᑕ吀14"/>
      <sheetName val="表9-1_租赁合同ԯ14"/>
      <sheetName val="detail_IS14"/>
      <sheetName val="NRV_FG14"/>
      <sheetName val="P4_跨期间工程墀(䟣⿝14"/>
      <sheetName val="P4_跨期间工程灸$徸⾲14"/>
      <sheetName val="P4_跨期间工程濈0徸⽜14"/>
      <sheetName val="P4_跨期间工程殨&quot;徸　14"/>
      <sheetName val="P4_跨期间工程牰*犼*14"/>
      <sheetName val="P4_跨期间工程嚀0囌014"/>
      <sheetName val="P4_跨期间工程滐$漜$14"/>
      <sheetName val="OR_TB_14"/>
      <sheetName val="Prepayment_-_all_cut_14"/>
      <sheetName val="附表3-下旬_(谀ⅺ퐀14"/>
      <sheetName val="tong_du_toan14"/>
      <sheetName val="附表3-下旬_(밀⽻Ѐ14"/>
      <sheetName val="附表3-下旬_(缀̎԰14"/>
      <sheetName val="F100_RM14"/>
      <sheetName val="K210-2009_生产成本计算单14"/>
      <sheetName val="summary_14"/>
      <sheetName val="表9-1_租赁合同妕ԯ14"/>
      <sheetName val="表9-1_租赁合同쀀㵱14"/>
      <sheetName val="表9-1_租赁合同퀀⩭14"/>
      <sheetName val="表9-1_租赁合同퀀ὴ14"/>
      <sheetName val="附表3-下旬_(ꀀ⹚14"/>
      <sheetName val="by_companies14"/>
      <sheetName val="4-1_集团内往来14"/>
      <sheetName val="_13_铁路配件_xlsῘ长期投资--其他投๿14"/>
      <sheetName val="_13_铁路配件_xlsῘ长期投资--其他投尜14"/>
      <sheetName val="_13_铁路配件_xlsῘ长期投资--其他投劈14"/>
      <sheetName val="_13_铁路配件_xlsῘ长期投资--其他投剐14"/>
      <sheetName val="_13_铁路配件_xl︀ᇕ԰14"/>
      <sheetName val="表9-1_租赁合同汇总铼14"/>
      <sheetName val="P4_跨期间工程15"/>
      <sheetName val="表9-1_租ꠀ말ం莅015"/>
      <sheetName val="表9-1_租赁合14"/>
      <sheetName val="表9-1_租ꠀ첀ఁ춅_15"/>
      <sheetName val="表9-1_租014"/>
      <sheetName val="表9-1_租ࠀ뗕ఁ莅015"/>
      <sheetName val="表9-1_租怀⏛ఀ莅015"/>
      <sheetName val="表9-1_租砀⏕ఀ莅015"/>
      <sheetName val="表9-1_租砀ꒅఆ辅_15"/>
      <sheetName val="表9-1_租쀀ఁゅ015"/>
      <sheetName val="表9-1_租赁合_14"/>
      <sheetName val="表9-1_租赁合014"/>
      <sheetName val="Conso_BS14"/>
      <sheetName val="数据维护_Data_Maintenance14"/>
      <sheetName val="zsdr82_Tab_14"/>
      <sheetName val="CLSA_Layout14"/>
      <sheetName val="在成品_14"/>
      <sheetName val="Consol_worksheet-Final14"/>
      <sheetName val="270_0010差異分析(RJE#05)14"/>
      <sheetName val="23产成品_24"/>
      <sheetName val="______24"/>
      <sheetName val="流动资产--货币_(2)24"/>
      <sheetName val="流动资产--货币_(3)24"/>
      <sheetName val="短投_(2)24"/>
      <sheetName val="表1_货币资金24"/>
      <sheetName val="表1-1_银行存款明细表24"/>
      <sheetName val="表2_短期投资24"/>
      <sheetName val="表3_应收帐款24"/>
      <sheetName val="表4_应收票据24"/>
      <sheetName val="表5_存货24"/>
      <sheetName val="表5-1_存货跌价损失准备计算表24"/>
      <sheetName val="表5-2_存货倒推表24"/>
      <sheetName val="表6_预付帐款24"/>
      <sheetName val="表6-1_其他应收款24"/>
      <sheetName val="表6-2_待摊费用24"/>
      <sheetName val="表6-3_预付及其他流动资产_24"/>
      <sheetName val="表7_固定资产变动表24"/>
      <sheetName val="表7-1_固定资产折旧表（上市）_24"/>
      <sheetName val="表7-1-1_固定资产折旧表__(非上市)24"/>
      <sheetName val="表7-2_待处理财产损溢24"/>
      <sheetName val="表7-3_固定资产有关资料24"/>
      <sheetName val="表8-1_移动24"/>
      <sheetName val="表8-2-1_数据24"/>
      <sheetName val="表8-2-2_互联网24"/>
      <sheetName val="表8-3_长途24"/>
      <sheetName val="表8-4_寻呼24"/>
      <sheetName val="表8-5_市话24"/>
      <sheetName val="表8-6_在建工程明细表24"/>
      <sheetName val="表8-7_工程合同汇总表(移动)_NEW24"/>
      <sheetName val="表8-7_工程合同汇总表(移动)_(2)24"/>
      <sheetName val="表8-8_在建工程有关资料24"/>
      <sheetName val="表9_长期待摊费用24"/>
      <sheetName val="表9-1_租赁合同汇总表24"/>
      <sheetName val="表10_无形资产变动表24"/>
      <sheetName val="表11_长期投资24"/>
      <sheetName val="表11-1_长期股票投资24"/>
      <sheetName val="表11-2_长期股权投资－未合并子公司24"/>
      <sheetName val="表11-3_长期股权投资_－_合营公司24"/>
      <sheetName val="表11-4_长期股权投资－联营公司24"/>
      <sheetName val="表11-5_长期股权投资－参股公司24"/>
      <sheetName val="表11-6_长期债权投资24"/>
      <sheetName val="表11-7_其他债权投资24"/>
      <sheetName val="表12_关联公司交易24"/>
      <sheetName val="表12-1_与总部对帐24"/>
      <sheetName val="表8-7_工程合同汇总表(移动)_(5)24"/>
      <sheetName val="公__24"/>
      <sheetName val="共同_(2)24"/>
      <sheetName val="BSC__BTS24"/>
      <sheetName val="西门子_24"/>
      <sheetName val="Sheet1_(2)24"/>
      <sheetName val="二次分配____24"/>
      <sheetName val="二次分配_____(2)24"/>
      <sheetName val="二次分配_____(3)24"/>
      <sheetName val="二次分配_____(4)24"/>
      <sheetName val="表8-7_工程合同汇总表(移动)_(3)24"/>
      <sheetName val="表8-7_工程合同汇总表_(上市)_(2)24"/>
      <sheetName val="Adj_No24"/>
      <sheetName val="税金计提_(2)24"/>
      <sheetName val="税金计提_(3)24"/>
      <sheetName val="8电源设备_24"/>
      <sheetName val="12设备安装_(暂估入账余额)24"/>
      <sheetName val="Journal_list24"/>
      <sheetName val="Journal_list_(2)24"/>
      <sheetName val="Journal_list_(3)24"/>
      <sheetName val="Journal_list_(4)24"/>
      <sheetName val="Journal_list_(5)24"/>
      <sheetName val="P1_损益表24"/>
      <sheetName val="P2_主营业务收入24"/>
      <sheetName val="P3_跨期间工程设计收入24"/>
      <sheetName val="P4_跨期间工程施工收入24"/>
      <sheetName val="P5_器材供应收入_24"/>
      <sheetName val="P12_投资收益汇总表24"/>
      <sheetName val="P12-1_投资收益明细表24"/>
      <sheetName val="P15_所得税-企业所得税纳税调节表24"/>
      <sheetName val="P16_所得税-递延税项24"/>
      <sheetName val="流动资产--其他应收_坏帐(2)24"/>
      <sheetName val="设备安装_(已)24"/>
      <sheetName val="样品_24"/>
      <sheetName val="样品__(2)24"/>
      <sheetName val="[13_铁路配件_xlsῘ长期投资--其他投资24"/>
      <sheetName val="资产对帐清单_24"/>
      <sheetName val="P!6_所得税-递延税项24"/>
      <sheetName val="附表1（营业厅）-下旬_(2)24"/>
      <sheetName val="附表1（营业厅）-下旬_(3)24"/>
      <sheetName val="附表1（营业厅）-下旬_(4)24"/>
      <sheetName val="附表1（营业厅）-下旬_(5)24"/>
      <sheetName val="附表1（营业厅）-下旬_(6)24"/>
      <sheetName val="附表1（营业厅）-下旬_(7)24"/>
      <sheetName val="附表1（营业厅）-下旬_(8)24"/>
      <sheetName val="附表1（营业厅）-下旬_(9)24"/>
      <sheetName val="附表1（营业厅）-下旬_(10)24"/>
      <sheetName val="附表1（营业厅）-下旬_(11)24"/>
      <sheetName val="附表1（大客户）_(2)-下旬24"/>
      <sheetName val="附表1（大客户）_(2)-下旬_(2)24"/>
      <sheetName val="附表1（大客户）_(2)-下旬_(3)24"/>
      <sheetName val="附表1（大客户）_(2)-下旬_(4)24"/>
      <sheetName val="附表1（大客户）_(2)-下旬_(5)24"/>
      <sheetName val="附表1（大客户）_(2)-下旬_(6)24"/>
      <sheetName val="附表1（大客户）_(2)-下旬_(7)24"/>
      <sheetName val="附表1（大客户）_(2)-下旬_(8)24"/>
      <sheetName val="附表1（大客户）_(2)-下旬_(9)24"/>
      <sheetName val="附表1（大客户）_(2)-下旬_(10)24"/>
      <sheetName val="附表1（大客户）_(2)-下旬_(11)24"/>
      <sheetName val="附表1（大客户）_(2)-月报24"/>
      <sheetName val="附表1（经销商）_(3)-下旬24"/>
      <sheetName val="附表1（经销商）_(3)-下旬_(2)24"/>
      <sheetName val="附表1（经销商）_(3)-下旬_(3)24"/>
      <sheetName val="附表1（经销商）_(3)-下旬_(4)24"/>
      <sheetName val="附表1（经销商）_(3)-下旬_(5)24"/>
      <sheetName val="附表1（经销商）_(3)-下旬_(6)24"/>
      <sheetName val="附表1（经销商）_(3)-下旬_(7)24"/>
      <sheetName val="附表1（经销商）_(3)-下旬_(8)24"/>
      <sheetName val="附表1（经销商）_(3)-下旬_(9)24"/>
      <sheetName val="附表1（经销商）_(3)-下旬_(10)24"/>
      <sheetName val="附表1（经销商）_(3)-下旬_(11)24"/>
      <sheetName val="附表1（经销商）_(3)-月报24"/>
      <sheetName val="附表1（合作厅）_(4)-下旬24"/>
      <sheetName val="附表1（合作厅）_(4)-下旬_(2)24"/>
      <sheetName val="附表1（合作厅）_(4)-下旬_(3)24"/>
      <sheetName val="附表1（合作厅）_(4)-下旬_(4)24"/>
      <sheetName val="附表1（合作厅）_(4)-下旬_(5)24"/>
      <sheetName val="附表1（合作厅）_(4)-下旬_(6)24"/>
      <sheetName val="附表1（合作厅）_(4)-下旬_(7)24"/>
      <sheetName val="附表1（合作厅）_(4)-下旬_(8)24"/>
      <sheetName val="附表1（合作厅）_(4)-下旬_(9)24"/>
      <sheetName val="附表1（合作厅）_(4)-下旬_(10)24"/>
      <sheetName val="附表1（合作厅）_(4)-下旬_(11)24"/>
      <sheetName val="附表1（合作厅）_(4)-月报_24"/>
      <sheetName val="附表2-下旬_(2)24"/>
      <sheetName val="附表2-下旬_(3)24"/>
      <sheetName val="附表2-下旬_(4)24"/>
      <sheetName val="附表2-下旬_(5)24"/>
      <sheetName val="附表2-下旬_(6)24"/>
      <sheetName val="附表2-下旬_(7)24"/>
      <sheetName val="附表2-下旬_(8)24"/>
      <sheetName val="附表2-下旬_(9)24"/>
      <sheetName val="附表2-下旬_(10)24"/>
      <sheetName val="附表2-下旬_(11)24"/>
      <sheetName val="附表3-下旬_(2)24"/>
      <sheetName val="附表3-下旬_(3)24"/>
      <sheetName val="附表3-下旬_(4)24"/>
      <sheetName val="附表3-下旬_(5)24"/>
      <sheetName val="附表3-下旬_(6)24"/>
      <sheetName val="附表3-下旬_(7)24"/>
      <sheetName val="附表3-下旬_(8)24"/>
      <sheetName val="附表3-下旬_(9)24"/>
      <sheetName val="附表3-下旬_(10)24"/>
      <sheetName val="附表3-下旬_(11)24"/>
      <sheetName val="2001年话费_24"/>
      <sheetName val="表9-1_租赁合同汇总衬19"/>
      <sheetName val="Sample_design18"/>
      <sheetName val="_13_铁路配件_xlsῘ长期投资--其他投资19"/>
      <sheetName val="Estimated_AP_9_0318"/>
      <sheetName val="P4_跨期间工程敨工收入24"/>
      <sheetName val="清单12_3118"/>
      <sheetName val="DDETABLE_18"/>
      <sheetName val="13_铁路配件18"/>
      <sheetName val="H_L_Summary18"/>
      <sheetName val="Growth_1_2_H_L_Summary_18"/>
      <sheetName val="附表1（合作厅）_(4)-下旬롩4)18"/>
      <sheetName val="US_Codes19"/>
      <sheetName val="P4_跨期间工程敨工收㰀18"/>
      <sheetName val="P4_跨期间工程敨工收ԯ18"/>
      <sheetName val="P4_跨期间工程敨工收ﰀ18"/>
      <sheetName val="P4_跨期间工程硌'碔'18"/>
      <sheetName val="P4_跨期间工程疬!痴!18"/>
      <sheetName val="P4_跨期间工程敨工收缀18"/>
      <sheetName val="P4_跨期间工程敨工收∀18"/>
      <sheetName val="P4_跨期间工程箜!篤!18"/>
      <sheetName val="OPEN_ITEN_KEY18"/>
      <sheetName val="consol_adj18"/>
      <sheetName val="P4_跨期间工程敨工收밀18"/>
      <sheetName val="Euro_Disney18"/>
      <sheetName val="1999_VO_Model18"/>
      <sheetName val="2-3-2_制造费用18"/>
      <sheetName val="Payroll_R18"/>
      <sheetName val="raw_material18"/>
      <sheetName val="表21_净利润调节表18"/>
      <sheetName val="ADJTBL_310018"/>
      <sheetName val="List_of_Fixed_assets18"/>
      <sheetName val="???-?1?_?18"/>
      <sheetName val="G6-1A_(2005)16"/>
      <sheetName val="附表1（大客户）_(2)-下旬_2耀)18"/>
      <sheetName val="P4_跨期间工程宠!䟣⼫16"/>
      <sheetName val="P4_跨期间工程媌1嫔116"/>
      <sheetName val="P4_跨期间工程坰/䟣⿓16"/>
      <sheetName val="P4_跨期间工程墐%䟣⿞16"/>
      <sheetName val="P4_跨期间工程啰)䟣⼘16"/>
      <sheetName val="P4_跨期间工程叼_呄_16"/>
      <sheetName val="P4_跨期间工程垐&amp;䟣⽡16"/>
      <sheetName val="P4_跨期间工程嬠'䟣⿀16"/>
      <sheetName val="P4_跨期间工程埀_䟣⿰16"/>
      <sheetName val="P4_跨期间工程奠%䟣⼹16"/>
      <sheetName val="P4_跨期间工程呠_䟣⿽16"/>
      <sheetName val="P4_跨期间工程秀,๿⼿16"/>
      <sheetName val="P4_跨期间工程癰_๿⽐16"/>
      <sheetName val="表9-1_租赁合ꠀ흗ఁ18"/>
      <sheetName val="Search_for18"/>
      <sheetName val="02_0318"/>
      <sheetName val="Profit_and_loss16"/>
      <sheetName val="Floating_leg16"/>
      <sheetName val="Fixed_Leg_Curve16"/>
      <sheetName val="Floating_Leg_Curve16"/>
      <sheetName val="Swap_summary16"/>
      <sheetName val="P4_跨期间工程坐+䟣⿍16"/>
      <sheetName val="P4_跨期间工程夠,奬,16"/>
      <sheetName val="P4_跨期间工程声%夼%16"/>
      <sheetName val="P4_跨期间工程圠!坬!16"/>
      <sheetName val="P4_跨期间工程碬!磴!16"/>
      <sheetName val="P4_跨期间工程穌#窔#16"/>
      <sheetName val="P4_跨期间工程勨-徸⿽16"/>
      <sheetName val="P4_跨期间工程奰+妼+16"/>
      <sheetName val="P4_跨期间工程哀$䟣⽍16"/>
      <sheetName val="P4_跨期间工程堠)䟣⽓16"/>
      <sheetName val="P4_跨期间工程吼_咄_16"/>
      <sheetName val="P4_跨期间工程筜-箤-16"/>
      <sheetName val="P4_跨期间工程墸*徸⾕16"/>
      <sheetName val="ENTRY_PENDING_TO_MATCH_WH_116"/>
      <sheetName val="Consolidated_TB15"/>
      <sheetName val="HK_BRIDGES_CM16"/>
      <sheetName val="___-_1___17"/>
      <sheetName val="P4_跨期间工程硌'碔_16"/>
      <sheetName val="K1-B16__inventory16"/>
      <sheetName val="F-A_summy_216"/>
      <sheetName val="流动资亥-%货币_(2)16"/>
      <sheetName val="表9-1_租赁合同汇总噀15"/>
      <sheetName val="表9-1_租赁合同汇总奜15"/>
      <sheetName val="表9-1_租赁合同汇总焠15"/>
      <sheetName val="表9-1_租赁合同汇总徸15"/>
      <sheetName val="技改_(2)16"/>
      <sheetName val="利息_(10月)16"/>
      <sheetName val="P4_跨期间工程壨$徸⾷16"/>
      <sheetName val="P4_跨期间工程䬨0丵⽪16"/>
      <sheetName val="P4_跨期间工程丨_丵⽿16"/>
      <sheetName val="P4_跨期间工程坰_䟣⿓16"/>
      <sheetName val="1_财务报表15"/>
      <sheetName val="Purchased_FG_stocklist15"/>
      <sheetName val="Self-produced_FG_stocklist15"/>
      <sheetName val="소상_&quot;1&quot;15"/>
      <sheetName val="CASH_APPLICATION_Service_215"/>
      <sheetName val="H_R15"/>
      <sheetName val="for_retest15"/>
      <sheetName val="K200-FA_list_(2)15"/>
      <sheetName val="附表1（大客户）_(2)-下旬_2耀ᴀ15"/>
      <sheetName val="附表1（大客户）_(2)-下旬_2耀缀15"/>
      <sheetName val="附表1（大客户）_(2)-下旬_2耀紀15"/>
      <sheetName val="OS_List15"/>
      <sheetName val="P4_跨期间工㰀᎕萀᎕缀15"/>
      <sheetName val="Mkt_Info15"/>
      <sheetName val="18_J15"/>
      <sheetName val="表9-1_租赁合同ᰀ፜搀15"/>
      <sheetName val="表9-1_租赁合同಍ᑕ吀15"/>
      <sheetName val="表9-1_租赁合同ԯ15"/>
      <sheetName val="detail_IS15"/>
      <sheetName val="NRV_FG15"/>
      <sheetName val="P4_跨期间工程墀(䟣⿝15"/>
      <sheetName val="P4_跨期间工程灸$徸⾲15"/>
      <sheetName val="P4_跨期间工程濈0徸⽜15"/>
      <sheetName val="P4_跨期间工程殨&quot;徸　15"/>
      <sheetName val="P4_跨期间工程牰*犼*15"/>
      <sheetName val="P4_跨期间工程嚀0囌015"/>
      <sheetName val="P4_跨期间工程滐$漜$15"/>
      <sheetName val="OR_TB_15"/>
      <sheetName val="Prepayment_-_all_cut_15"/>
      <sheetName val="附表3-下旬_(谀ⅺ퐀15"/>
      <sheetName val="tong_du_toan15"/>
      <sheetName val="附表3-下旬_(밀⽻Ѐ15"/>
      <sheetName val="附表3-下旬_(缀̎԰15"/>
      <sheetName val="F100_RM15"/>
      <sheetName val="K210-2009_生产成本计算单15"/>
      <sheetName val="summary_15"/>
      <sheetName val="表9-1_租赁合同妕ԯ15"/>
      <sheetName val="表9-1_租赁合同쀀㵱15"/>
      <sheetName val="表9-1_租赁合同퀀⩭15"/>
      <sheetName val="表9-1_租赁合同퀀ὴ15"/>
      <sheetName val="附表3-下旬_(ꀀ⹚15"/>
      <sheetName val="by_companies15"/>
      <sheetName val="4-1_集团内往来15"/>
      <sheetName val="_13_铁路配件_xlsῘ长期投资--其他投๿15"/>
      <sheetName val="_13_铁路配件_xlsῘ长期投资--其他投尜15"/>
      <sheetName val="_13_铁路配件_xlsῘ长期投资--其他投劈15"/>
      <sheetName val="_13_铁路配件_xlsῘ长期投资--其他投剐15"/>
      <sheetName val="_13_铁路配件_xl︀ᇕ԰15"/>
      <sheetName val="表9-1_租赁合同汇总铼15"/>
      <sheetName val="P4_跨期间工程16"/>
      <sheetName val="表9-1_租ꠀ말ం莅016"/>
      <sheetName val="表9-1_租赁合15"/>
      <sheetName val="表9-1_租ꠀ첀ఁ춅_16"/>
      <sheetName val="表9-1_租015"/>
      <sheetName val="表9-1_租ࠀ뗕ఁ莅016"/>
      <sheetName val="表9-1_租怀⏛ఀ莅016"/>
      <sheetName val="表9-1_租砀⏕ఀ莅016"/>
      <sheetName val="表9-1_租砀ꒅఆ辅_16"/>
      <sheetName val="表9-1_租쀀ఁゅ016"/>
      <sheetName val="表9-1_租赁合_15"/>
      <sheetName val="表9-1_租赁合015"/>
      <sheetName val="Conso_BS15"/>
      <sheetName val="数据维护_Data_Maintenance15"/>
      <sheetName val="zsdr82_Tab_15"/>
      <sheetName val="CLSA_Layout15"/>
      <sheetName val="在成品_15"/>
      <sheetName val="Consol_worksheet-Final15"/>
      <sheetName val="270_0010差異分析(RJE#05)15"/>
      <sheetName val="23产成品_25"/>
      <sheetName val="______25"/>
      <sheetName val="流动资产--货币_(2)25"/>
      <sheetName val="流动资产--货币_(3)25"/>
      <sheetName val="短投_(2)25"/>
      <sheetName val="表1_货币资金25"/>
      <sheetName val="表1-1_银行存款明细表25"/>
      <sheetName val="表2_短期投资25"/>
      <sheetName val="表3_应收帐款25"/>
      <sheetName val="表4_应收票据25"/>
      <sheetName val="表5_存货25"/>
      <sheetName val="表5-1_存货跌价损失准备计算表25"/>
      <sheetName val="表5-2_存货倒推表25"/>
      <sheetName val="表6_预付帐款25"/>
      <sheetName val="表6-1_其他应收款25"/>
      <sheetName val="表6-2_待摊费用25"/>
      <sheetName val="表6-3_预付及其他流动资产_25"/>
      <sheetName val="表7_固定资产变动表25"/>
      <sheetName val="表7-1_固定资产折旧表（上市）_25"/>
      <sheetName val="表7-1-1_固定资产折旧表__(非上市)25"/>
      <sheetName val="表7-2_待处理财产损溢25"/>
      <sheetName val="表7-3_固定资产有关资料25"/>
      <sheetName val="表8-1_移动25"/>
      <sheetName val="表8-2-1_数据25"/>
      <sheetName val="表8-2-2_互联网25"/>
      <sheetName val="表8-3_长途25"/>
      <sheetName val="表8-4_寻呼25"/>
      <sheetName val="表8-5_市话25"/>
      <sheetName val="表8-6_在建工程明细表25"/>
      <sheetName val="表8-7_工程合同汇总表(移动)_NEW25"/>
      <sheetName val="表8-7_工程合同汇总表(移动)_(2)25"/>
      <sheetName val="表8-8_在建工程有关资料25"/>
      <sheetName val="表9_长期待摊费用25"/>
      <sheetName val="表9-1_租赁合同汇总表25"/>
      <sheetName val="表10_无形资产变动表25"/>
      <sheetName val="表11_长期投资25"/>
      <sheetName val="表11-1_长期股票投资25"/>
      <sheetName val="表11-2_长期股权投资－未合并子公司25"/>
      <sheetName val="表11-3_长期股权投资_－_合营公司25"/>
      <sheetName val="表11-4_长期股权投资－联营公司25"/>
      <sheetName val="表11-5_长期股权投资－参股公司25"/>
      <sheetName val="表11-6_长期债权投资25"/>
      <sheetName val="表11-7_其他债权投资25"/>
      <sheetName val="表12_关联公司交易25"/>
      <sheetName val="表12-1_与总部对帐25"/>
      <sheetName val="表8-7_工程合同汇总表(移动)_(5)25"/>
      <sheetName val="公__25"/>
      <sheetName val="共同_(2)25"/>
      <sheetName val="BSC__BTS25"/>
      <sheetName val="西门子_25"/>
      <sheetName val="Sheet1_(2)25"/>
      <sheetName val="二次分配____25"/>
      <sheetName val="二次分配_____(2)25"/>
      <sheetName val="二次分配_____(3)25"/>
      <sheetName val="二次分配_____(4)25"/>
      <sheetName val="表8-7_工程合同汇总表(移动)_(3)25"/>
      <sheetName val="表8-7_工程合同汇总表_(上市)_(2)25"/>
      <sheetName val="Adj_No25"/>
      <sheetName val="税金计提_(2)25"/>
      <sheetName val="税金计提_(3)25"/>
      <sheetName val="8电源设备_25"/>
      <sheetName val="12设备安装_(暂估入账余额)25"/>
      <sheetName val="Journal_list25"/>
      <sheetName val="Journal_list_(2)25"/>
      <sheetName val="Journal_list_(3)25"/>
      <sheetName val="Journal_list_(4)25"/>
      <sheetName val="Journal_list_(5)25"/>
      <sheetName val="P1_损益表25"/>
      <sheetName val="P2_主营业务收入25"/>
      <sheetName val="P3_跨期间工程设计收入25"/>
      <sheetName val="P4_跨期间工程施工收入25"/>
      <sheetName val="P5_器材供应收入_25"/>
      <sheetName val="P12_投资收益汇总表25"/>
      <sheetName val="P12-1_投资收益明细表25"/>
      <sheetName val="P15_所得税-企业所得税纳税调节表25"/>
      <sheetName val="P16_所得税-递延税项25"/>
      <sheetName val="流动资产--其他应收_坏帐(2)25"/>
      <sheetName val="设备安装_(已)25"/>
      <sheetName val="样品_25"/>
      <sheetName val="样品__(2)25"/>
      <sheetName val="[13_铁路配件_xlsῘ长期投资--其他投资25"/>
      <sheetName val="资产对帐清单_25"/>
      <sheetName val="P!6_所得税-递延税项25"/>
      <sheetName val="附表1（营业厅）-下旬_(2)25"/>
      <sheetName val="附表1（营业厅）-下旬_(3)25"/>
      <sheetName val="附表1（营业厅）-下旬_(4)25"/>
      <sheetName val="附表1（营业厅）-下旬_(5)25"/>
      <sheetName val="附表1（营业厅）-下旬_(6)25"/>
      <sheetName val="附表1（营业厅）-下旬_(7)25"/>
      <sheetName val="附表1（营业厅）-下旬_(8)25"/>
      <sheetName val="附表1（营业厅）-下旬_(9)25"/>
      <sheetName val="附表1（营业厅）-下旬_(10)25"/>
      <sheetName val="附表1（营业厅）-下旬_(11)25"/>
      <sheetName val="附表1（大客户）_(2)-下旬25"/>
      <sheetName val="附表1（大客户）_(2)-下旬_(2)25"/>
      <sheetName val="附表1（大客户）_(2)-下旬_(3)25"/>
      <sheetName val="附表1（大客户）_(2)-下旬_(4)25"/>
      <sheetName val="附表1（大客户）_(2)-下旬_(5)25"/>
      <sheetName val="附表1（大客户）_(2)-下旬_(6)25"/>
      <sheetName val="附表1（大客户）_(2)-下旬_(7)25"/>
      <sheetName val="附表1（大客户）_(2)-下旬_(8)25"/>
      <sheetName val="附表1（大客户）_(2)-下旬_(9)25"/>
      <sheetName val="附表1（大客户）_(2)-下旬_(10)25"/>
      <sheetName val="附表1（大客户）_(2)-下旬_(11)25"/>
      <sheetName val="附表1（大客户）_(2)-月报25"/>
      <sheetName val="附表1（经销商）_(3)-下旬25"/>
      <sheetName val="附表1（经销商）_(3)-下旬_(2)25"/>
      <sheetName val="附表1（经销商）_(3)-下旬_(3)25"/>
      <sheetName val="附表1（经销商）_(3)-下旬_(4)25"/>
      <sheetName val="附表1（经销商）_(3)-下旬_(5)25"/>
      <sheetName val="附表1（经销商）_(3)-下旬_(6)25"/>
      <sheetName val="附表1（经销商）_(3)-下旬_(7)25"/>
      <sheetName val="附表1（经销商）_(3)-下旬_(8)25"/>
      <sheetName val="附表1（经销商）_(3)-下旬_(9)25"/>
      <sheetName val="附表1（经销商）_(3)-下旬_(10)25"/>
      <sheetName val="附表1（经销商）_(3)-下旬_(11)25"/>
      <sheetName val="附表1（经销商）_(3)-月报25"/>
      <sheetName val="附表1（合作厅）_(4)-下旬25"/>
      <sheetName val="附表1（合作厅）_(4)-下旬_(2)25"/>
      <sheetName val="附表1（合作厅）_(4)-下旬_(3)25"/>
      <sheetName val="附表1（合作厅）_(4)-下旬_(4)25"/>
      <sheetName val="附表1（合作厅）_(4)-下旬_(5)25"/>
      <sheetName val="附表1（合作厅）_(4)-下旬_(6)25"/>
      <sheetName val="附表1（合作厅）_(4)-下旬_(7)25"/>
      <sheetName val="附表1（合作厅）_(4)-下旬_(8)25"/>
      <sheetName val="附表1（合作厅）_(4)-下旬_(9)25"/>
      <sheetName val="附表1（合作厅）_(4)-下旬_(10)25"/>
      <sheetName val="附表1（合作厅）_(4)-下旬_(11)25"/>
      <sheetName val="附表1（合作厅）_(4)-月报_25"/>
      <sheetName val="附表2-下旬_(2)25"/>
      <sheetName val="附表2-下旬_(3)25"/>
      <sheetName val="附表2-下旬_(4)25"/>
      <sheetName val="附表2-下旬_(5)25"/>
      <sheetName val="附表2-下旬_(6)25"/>
      <sheetName val="附表2-下旬_(7)25"/>
      <sheetName val="附表2-下旬_(8)25"/>
      <sheetName val="附表2-下旬_(9)25"/>
      <sheetName val="附表2-下旬_(10)25"/>
      <sheetName val="附表2-下旬_(11)25"/>
      <sheetName val="附表3-下旬_(2)25"/>
      <sheetName val="附表3-下旬_(3)25"/>
      <sheetName val="附表3-下旬_(4)25"/>
      <sheetName val="附表3-下旬_(5)25"/>
      <sheetName val="附表3-下旬_(6)25"/>
      <sheetName val="附表3-下旬_(7)25"/>
      <sheetName val="附表3-下旬_(8)25"/>
      <sheetName val="附表3-下旬_(9)25"/>
      <sheetName val="附表3-下旬_(10)25"/>
      <sheetName val="附表3-下旬_(11)25"/>
      <sheetName val="2001年话费_25"/>
      <sheetName val="表9-1_租赁合同汇总衬20"/>
      <sheetName val="Sample_design19"/>
      <sheetName val="_13_铁路配件_xlsῘ长期投资--其他投资20"/>
      <sheetName val="Estimated_AP_9_0319"/>
      <sheetName val="P4_跨期间工程敨工收入25"/>
      <sheetName val="清单12_3119"/>
      <sheetName val="DDETABLE_19"/>
      <sheetName val="13_铁路配件19"/>
      <sheetName val="H_L_Summary19"/>
      <sheetName val="Growth_1_2_H_L_Summary_19"/>
      <sheetName val="附表1（合作厅）_(4)-下旬롩4)19"/>
      <sheetName val="US_Codes20"/>
      <sheetName val="P4_跨期间工程敨工收㰀19"/>
      <sheetName val="P4_跨期间工程敨工收ԯ19"/>
      <sheetName val="P4_跨期间工程敨工收ﰀ19"/>
      <sheetName val="P4_跨期间工程硌'碔'19"/>
      <sheetName val="P4_跨期间工程疬!痴!19"/>
      <sheetName val="P4_跨期间工程敨工收缀19"/>
      <sheetName val="P4_跨期间工程敨工收∀19"/>
      <sheetName val="P4_跨期间工程箜!篤!19"/>
      <sheetName val="OPEN_ITEN_KEY19"/>
      <sheetName val="consol_adj19"/>
      <sheetName val="P4_跨期间工程敨工收밀19"/>
      <sheetName val="Euro_Disney19"/>
      <sheetName val="1999_VO_Model19"/>
      <sheetName val="2-3-2_制造费用19"/>
      <sheetName val="Payroll_R19"/>
      <sheetName val="raw_material19"/>
      <sheetName val="表21_净利润调节表19"/>
      <sheetName val="ADJTBL_310019"/>
      <sheetName val="List_of_Fixed_assets19"/>
      <sheetName val="???-?1?_?19"/>
      <sheetName val="G6-1A_(2005)17"/>
      <sheetName val="附表1（大客户）_(2)-下旬_2耀)19"/>
      <sheetName val="P4_跨期间工程宠!䟣⼫17"/>
      <sheetName val="P4_跨期间工程媌1嫔117"/>
      <sheetName val="P4_跨期间工程坰/䟣⿓17"/>
      <sheetName val="P4_跨期间工程墐%䟣⿞17"/>
      <sheetName val="P4_跨期间工程啰)䟣⼘17"/>
      <sheetName val="P4_跨期间工程叼_呄_17"/>
      <sheetName val="P4_跨期间工程垐&amp;䟣⽡17"/>
      <sheetName val="P4_跨期间工程嬠'䟣⿀17"/>
      <sheetName val="P4_跨期间工程埀_䟣⿰17"/>
      <sheetName val="P4_跨期间工程奠%䟣⼹17"/>
      <sheetName val="P4_跨期间工程呠_䟣⿽17"/>
      <sheetName val="P4_跨期间工程秀,๿⼿17"/>
      <sheetName val="P4_跨期间工程癰_๿⽐17"/>
      <sheetName val="表9-1_租赁合ꠀ흗ఁ19"/>
      <sheetName val="Search_for19"/>
      <sheetName val="02_0319"/>
      <sheetName val="Profit_and_loss17"/>
      <sheetName val="Floating_leg17"/>
      <sheetName val="Fixed_Leg_Curve17"/>
      <sheetName val="Floating_Leg_Curve17"/>
      <sheetName val="Swap_summary17"/>
      <sheetName val="P4_跨期间工程坐+䟣⿍17"/>
      <sheetName val="P4_跨期间工程夠,奬,17"/>
      <sheetName val="P4_跨期间工程声%夼%17"/>
      <sheetName val="P4_跨期间工程圠!坬!17"/>
      <sheetName val="P4_跨期间工程碬!磴!17"/>
      <sheetName val="P4_跨期间工程穌#窔#17"/>
      <sheetName val="P4_跨期间工程勨-徸⿽17"/>
      <sheetName val="P4_跨期间工程奰+妼+17"/>
      <sheetName val="P4_跨期间工程哀$䟣⽍17"/>
      <sheetName val="P4_跨期间工程堠)䟣⽓17"/>
      <sheetName val="P4_跨期间工程吼_咄_17"/>
      <sheetName val="P4_跨期间工程筜-箤-17"/>
      <sheetName val="P4_跨期间工程墸*徸⾕17"/>
      <sheetName val="ENTRY_PENDING_TO_MATCH_WH_117"/>
      <sheetName val="Consolidated_TB16"/>
      <sheetName val="HK_BRIDGES_CM17"/>
      <sheetName val="附表1（合作厄）_(4)-下旬_(10)17"/>
      <sheetName val="___-_1___18"/>
      <sheetName val="P4_跨期间工程硌'碔_17"/>
      <sheetName val="Validation_source17"/>
      <sheetName val="A-15_所有权受限制的资产17"/>
      <sheetName val="from_sys_93017"/>
      <sheetName val="K1-B16__inventory17"/>
      <sheetName val="F-A_summy_217"/>
      <sheetName val="流动资亥-%货币_(2)17"/>
      <sheetName val="表9-1_租赁合同汇总噀16"/>
      <sheetName val="表9-1_租赁合同汇总奜16"/>
      <sheetName val="表9-1_租赁合同汇总焠16"/>
      <sheetName val="表9-1_租赁合同汇总徸16"/>
      <sheetName val="技改_(2)17"/>
      <sheetName val="利息_(10月)17"/>
      <sheetName val="P4_跨期间工程壨$徸⾷17"/>
      <sheetName val="P4_跨期间工程䬨0丵⽪17"/>
      <sheetName val="P4_跨期间工程丨_丵⽿17"/>
      <sheetName val="P4_跨期间工程坰_䟣⿓17"/>
      <sheetName val="1_财务报表16"/>
      <sheetName val="Purchased_FG_stocklist16"/>
      <sheetName val="Self-produced_FG_stocklist16"/>
      <sheetName val="소상_&quot;1&quot;16"/>
      <sheetName val="CASH_APPLICATION_Service_216"/>
      <sheetName val="H_R16"/>
      <sheetName val="for_retest16"/>
      <sheetName val="K200-FA_list_(2)16"/>
      <sheetName val="附表1（大客户）_(2)-下旬_2耀ᴀ16"/>
      <sheetName val="附表1（大客户）_(2)-下旬_2耀缀16"/>
      <sheetName val="附表1（大客户）_(2)-下旬_2耀紀16"/>
      <sheetName val="OS_List16"/>
      <sheetName val="P4_跨期间工㰀᎕萀᎕缀16"/>
      <sheetName val="Mkt_Info16"/>
      <sheetName val="18_J16"/>
      <sheetName val="表9-1_租赁合同ᰀ፜搀16"/>
      <sheetName val="表9-1_租赁合同಍ᑕ吀16"/>
      <sheetName val="表9-1_租赁合同ԯ16"/>
      <sheetName val="detail_IS16"/>
      <sheetName val="NRV_FG16"/>
      <sheetName val="P4_跨期间工程墀(䟣⿝16"/>
      <sheetName val="P4_跨期间工程灸$徸⾲16"/>
      <sheetName val="P4_跨期间工程濈0徸⽜16"/>
      <sheetName val="P4_跨期间工程殨&quot;徸　16"/>
      <sheetName val="P4_跨期间工程牰*犼*16"/>
      <sheetName val="P4_跨期间工程嚀0囌016"/>
      <sheetName val="P4_跨期间工程滐$漜$16"/>
      <sheetName val="OR_TB_16"/>
      <sheetName val="Prepayment_-_all_cut_16"/>
      <sheetName val="附表3-下旬_(谀ⅺ퐀16"/>
      <sheetName val="tong_du_toan16"/>
      <sheetName val="附表3-下旬_(밀⽻Ѐ16"/>
      <sheetName val="附表3-下旬_(缀̎԰16"/>
      <sheetName val="F100_RM16"/>
      <sheetName val="K210-2009_生产成本计算单16"/>
      <sheetName val="summary_16"/>
      <sheetName val="表9-1_租赁合同妕ԯ16"/>
      <sheetName val="表9-1_租赁合同쀀㵱16"/>
      <sheetName val="表9-1_租赁合同퀀⩭16"/>
      <sheetName val="表9-1_租赁合同퀀ὴ16"/>
      <sheetName val="附表3-下旬_(ꀀ⹚16"/>
      <sheetName val="by_companies16"/>
      <sheetName val="4-1_集团内往来16"/>
      <sheetName val="_13_铁路配件_xlsῘ长期投资--其他投๿16"/>
      <sheetName val="_13_铁路配件_xlsῘ长期投资--其他投尜16"/>
      <sheetName val="_13_铁路配件_xlsῘ长期投资--其他投劈16"/>
      <sheetName val="_13_铁路配件_xlsῘ长期投资--其他投剐16"/>
      <sheetName val="_13_铁路配件_xl︀ᇕ԰16"/>
      <sheetName val="表9-1_租赁合同汇总铼16"/>
      <sheetName val="P4_跨期间工程17"/>
      <sheetName val="表9-1_租ꠀ말ం莅017"/>
      <sheetName val="表9-1_租赁合16"/>
      <sheetName val="表9-1_租ꠀ첀ఁ춅_17"/>
      <sheetName val="表9-1_租016"/>
      <sheetName val="表9-1_租ࠀ뗕ఁ莅017"/>
      <sheetName val="表9-1_租怀⏛ఀ莅017"/>
      <sheetName val="表9-1_租砀⏕ఀ莅017"/>
      <sheetName val="表9-1_租砀ꒅఆ辅_17"/>
      <sheetName val="表9-1_租쀀ఁゅ017"/>
      <sheetName val="表9-1_租赁合_16"/>
      <sheetName val="表9-1_租赁合016"/>
      <sheetName val="Conso_BS16"/>
      <sheetName val="数据维护_Data_Maintenance16"/>
      <sheetName val="zsdr82_Tab_16"/>
      <sheetName val="CLSA_Layout16"/>
      <sheetName val="在成品_16"/>
      <sheetName val="Consol_worksheet-Final16"/>
      <sheetName val="270_0010差異分析(RJE#05)16"/>
      <sheetName val="23产成品_27"/>
      <sheetName val="______27"/>
      <sheetName val="流动资产--货币_(2)27"/>
      <sheetName val="流动资产--货币_(3)27"/>
      <sheetName val="短投_(2)27"/>
      <sheetName val="表1_货币资金27"/>
      <sheetName val="表1-1_银行存款明细表27"/>
      <sheetName val="表2_短期投资27"/>
      <sheetName val="表3_应收帐款27"/>
      <sheetName val="表4_应收票据27"/>
      <sheetName val="表5_存货27"/>
      <sheetName val="表5-1_存货跌价损失准备计算表27"/>
      <sheetName val="表5-2_存货倒推表27"/>
      <sheetName val="表6_预付帐款27"/>
      <sheetName val="表6-1_其他应收款27"/>
      <sheetName val="表6-2_待摊费用27"/>
      <sheetName val="表6-3_预付及其他流动资产_27"/>
      <sheetName val="表7_固定资产变动表27"/>
      <sheetName val="表7-1_固定资产折旧表（上市）_27"/>
      <sheetName val="表7-1-1_固定资产折旧表__(非上市)27"/>
      <sheetName val="表7-2_待处理财产损溢27"/>
      <sheetName val="表7-3_固定资产有关资料27"/>
      <sheetName val="表8-1_移动27"/>
      <sheetName val="表8-2-1_数据27"/>
      <sheetName val="表8-2-2_互联网27"/>
      <sheetName val="表8-3_长途27"/>
      <sheetName val="表8-4_寻呼27"/>
      <sheetName val="表8-5_市话27"/>
      <sheetName val="表8-6_在建工程明细表27"/>
      <sheetName val="表8-7_工程合同汇总表(移动)_NEW27"/>
      <sheetName val="表8-7_工程合同汇总表(移动)_(2)27"/>
      <sheetName val="表8-8_在建工程有关资料27"/>
      <sheetName val="表9_长期待摊费用27"/>
      <sheetName val="表9-1_租赁合同汇总表27"/>
      <sheetName val="表10_无形资产变动表27"/>
      <sheetName val="表11_长期投资27"/>
      <sheetName val="表11-1_长期股票投资27"/>
      <sheetName val="表11-2_长期股权投资－未合并子公司27"/>
      <sheetName val="表11-3_长期股权投资_－_合营公司27"/>
      <sheetName val="表11-4_长期股权投资－联营公司27"/>
      <sheetName val="表11-5_长期股权投资－参股公司27"/>
      <sheetName val="表11-6_长期债权投资27"/>
      <sheetName val="表11-7_其他债权投资27"/>
      <sheetName val="表12_关联公司交易27"/>
      <sheetName val="表12-1_与总部对帐27"/>
      <sheetName val="表8-7_工程合同汇总表(移动)_(5)27"/>
      <sheetName val="公__27"/>
      <sheetName val="共同_(2)27"/>
      <sheetName val="BSC__BTS27"/>
      <sheetName val="西门子_27"/>
      <sheetName val="Sheet1_(2)27"/>
      <sheetName val="二次分配____27"/>
      <sheetName val="二次分配_____(2)27"/>
      <sheetName val="二次分配_____(3)27"/>
      <sheetName val="二次分配_____(4)27"/>
      <sheetName val="表8-7_工程合同汇总表(移动)_(3)27"/>
      <sheetName val="表8-7_工程合同汇总表_(上市)_(2)27"/>
      <sheetName val="Adj_No27"/>
      <sheetName val="税金计提_(2)27"/>
      <sheetName val="税金计提_(3)27"/>
      <sheetName val="8电源设备_27"/>
      <sheetName val="12设备安装_(暂估入账余额)27"/>
      <sheetName val="Journal_list27"/>
      <sheetName val="Journal_list_(2)27"/>
      <sheetName val="Journal_list_(3)27"/>
      <sheetName val="Journal_list_(4)27"/>
      <sheetName val="Journal_list_(5)27"/>
      <sheetName val="P1_损益表27"/>
      <sheetName val="P2_主营业务收入27"/>
      <sheetName val="P3_跨期间工程设计收入27"/>
      <sheetName val="P4_跨期间工程施工收入27"/>
      <sheetName val="P5_器材供应收入_27"/>
      <sheetName val="P12_投资收益汇总表27"/>
      <sheetName val="P12-1_投资收益明细表27"/>
      <sheetName val="P15_所得税-企业所得税纳税调节表27"/>
      <sheetName val="P16_所得税-递延税项27"/>
      <sheetName val="流动资产--其他应收_坏帐(2)27"/>
      <sheetName val="设备安装_(已)27"/>
      <sheetName val="样品_27"/>
      <sheetName val="样品__(2)27"/>
      <sheetName val="[13_铁路配件_xlsῘ长期投资--其他投资27"/>
      <sheetName val="资产对帐清单_27"/>
      <sheetName val="P!6_所得税-递延税项27"/>
      <sheetName val="附表1（营业厅）-下旬_(2)27"/>
      <sheetName val="附表1（营业厅）-下旬_(3)27"/>
      <sheetName val="附表1（营业厅）-下旬_(4)27"/>
      <sheetName val="附表1（营业厅）-下旬_(5)27"/>
      <sheetName val="附表1（营业厅）-下旬_(6)27"/>
      <sheetName val="附表1（营业厅）-下旬_(7)27"/>
      <sheetName val="附表1（营业厅）-下旬_(8)27"/>
      <sheetName val="附表1（营业厅）-下旬_(9)27"/>
      <sheetName val="附表1（营业厅）-下旬_(10)27"/>
      <sheetName val="附表1（营业厅）-下旬_(11)27"/>
      <sheetName val="附表1（大客户）_(2)-下旬27"/>
      <sheetName val="附表1（大客户）_(2)-下旬_(2)27"/>
      <sheetName val="附表1（大客户）_(2)-下旬_(3)27"/>
      <sheetName val="附表1（大客户）_(2)-下旬_(4)27"/>
      <sheetName val="附表1（大客户）_(2)-下旬_(5)27"/>
      <sheetName val="附表1（大客户）_(2)-下旬_(6)27"/>
      <sheetName val="附表1（大客户）_(2)-下旬_(7)27"/>
      <sheetName val="附表1（大客户）_(2)-下旬_(8)27"/>
      <sheetName val="附表1（大客户）_(2)-下旬_(9)27"/>
      <sheetName val="附表1（大客户）_(2)-下旬_(10)27"/>
      <sheetName val="附表1（大客户）_(2)-下旬_(11)27"/>
      <sheetName val="附表1（大客户）_(2)-月报27"/>
      <sheetName val="附表1（经销商）_(3)-下旬27"/>
      <sheetName val="附表1（经销商）_(3)-下旬_(2)27"/>
      <sheetName val="附表1（经销商）_(3)-下旬_(3)27"/>
      <sheetName val="附表1（经销商）_(3)-下旬_(4)27"/>
      <sheetName val="附表1（经销商）_(3)-下旬_(5)27"/>
      <sheetName val="附表1（经销商）_(3)-下旬_(6)27"/>
      <sheetName val="附表1（经销商）_(3)-下旬_(7)27"/>
      <sheetName val="附表1（经销商）_(3)-下旬_(8)27"/>
      <sheetName val="附表1（经销商）_(3)-下旬_(9)27"/>
      <sheetName val="附表1（经销商）_(3)-下旬_(10)27"/>
      <sheetName val="附表1（经销商）_(3)-下旬_(11)27"/>
      <sheetName val="附表1（经销商）_(3)-月报27"/>
      <sheetName val="附表1（合作厅）_(4)-下旬27"/>
      <sheetName val="附表1（合作厅）_(4)-下旬_(2)27"/>
      <sheetName val="附表1（合作厅）_(4)-下旬_(3)27"/>
      <sheetName val="附表1（合作厅）_(4)-下旬_(4)27"/>
      <sheetName val="附表1（合作厅）_(4)-下旬_(5)27"/>
      <sheetName val="附表1（合作厅）_(4)-下旬_(6)27"/>
      <sheetName val="附表1（合作厅）_(4)-下旬_(7)27"/>
      <sheetName val="附表1（合作厅）_(4)-下旬_(8)27"/>
      <sheetName val="附表1（合作厅）_(4)-下旬_(9)27"/>
      <sheetName val="附表1（合作厅）_(4)-下旬_(10)27"/>
      <sheetName val="附表1（合作厅）_(4)-下旬_(11)27"/>
      <sheetName val="附表1（合作厅）_(4)-月报_27"/>
      <sheetName val="附表2-下旬_(2)27"/>
      <sheetName val="附表2-下旬_(3)27"/>
      <sheetName val="附表2-下旬_(4)27"/>
      <sheetName val="附表2-下旬_(5)27"/>
      <sheetName val="附表2-下旬_(6)27"/>
      <sheetName val="附表2-下旬_(7)27"/>
      <sheetName val="附表2-下旬_(8)27"/>
      <sheetName val="附表2-下旬_(9)27"/>
      <sheetName val="附表2-下旬_(10)27"/>
      <sheetName val="附表2-下旬_(11)27"/>
      <sheetName val="附表3-下旬_(2)27"/>
      <sheetName val="附表3-下旬_(3)27"/>
      <sheetName val="附表3-下旬_(4)27"/>
      <sheetName val="附表3-下旬_(5)27"/>
      <sheetName val="附表3-下旬_(6)27"/>
      <sheetName val="附表3-下旬_(7)27"/>
      <sheetName val="附表3-下旬_(8)27"/>
      <sheetName val="附表3-下旬_(9)27"/>
      <sheetName val="附表3-下旬_(10)27"/>
      <sheetName val="附表3-下旬_(11)27"/>
      <sheetName val="2001年话费_27"/>
      <sheetName val="表9-1_租赁合同汇总衬22"/>
      <sheetName val="Sample_design21"/>
      <sheetName val="_13_铁路配件_xlsῘ长期投资--其他投资22"/>
      <sheetName val="Estimated_AP_9_0321"/>
      <sheetName val="P4_跨期间工程敨工收入27"/>
      <sheetName val="清单12_3121"/>
      <sheetName val="DDETABLE_21"/>
      <sheetName val="13_铁路配件21"/>
      <sheetName val="H_L_Summary21"/>
      <sheetName val="Growth_1_2_H_L_Summary_21"/>
      <sheetName val="附表1（合作厅）_(4)-下旬롩4)21"/>
      <sheetName val="US_Codes22"/>
      <sheetName val="P4_跨期间工程敨工收㰀21"/>
      <sheetName val="P4_跨期间工程敨工收ԯ21"/>
      <sheetName val="P4_跨期间工程敨工收ﰀ21"/>
      <sheetName val="P4_跨期间工程硌'碔'21"/>
      <sheetName val="P4_跨期间工程疬!痴!21"/>
      <sheetName val="P4_跨期间工程敨工收缀21"/>
      <sheetName val="P4_跨期间工程敨工收∀21"/>
      <sheetName val="P4_跨期间工程箜!篤!21"/>
      <sheetName val="OPEN_ITEN_KEY21"/>
      <sheetName val="consol_adj21"/>
      <sheetName val="P4_跨期间工程敨工收밀21"/>
      <sheetName val="Euro_Disney21"/>
      <sheetName val="1999_VO_Model21"/>
      <sheetName val="2-3-2_制造费用21"/>
      <sheetName val="Payroll_R21"/>
      <sheetName val="raw_material21"/>
      <sheetName val="表21_净利润调节表21"/>
      <sheetName val="ADJTBL_310021"/>
      <sheetName val="List_of_Fixed_assets21"/>
      <sheetName val="???-?1?_?21"/>
      <sheetName val="G6-1A_(2005)19"/>
      <sheetName val="附表1（大客户）_(2)-下旬_2耀)21"/>
      <sheetName val="P4_跨期间工程宠!䟣⼫19"/>
      <sheetName val="P4_跨期间工程媌1嫔119"/>
      <sheetName val="P4_跨期间工程坰/䟣⿓19"/>
      <sheetName val="P4_跨期间工程墐%䟣⿞19"/>
      <sheetName val="P4_跨期间工程啰)䟣⼘19"/>
      <sheetName val="P4_跨期间工程叼_呄_19"/>
      <sheetName val="P4_跨期间工程垐&amp;䟣⽡19"/>
      <sheetName val="P4_跨期间工程嬠'䟣⿀19"/>
      <sheetName val="P4_跨期间工程埀_䟣⿰19"/>
      <sheetName val="P4_跨期间工程奠%䟣⼹19"/>
      <sheetName val="P4_跨期间工程呠_䟣⿽19"/>
      <sheetName val="P4_跨期间工程秀,๿⼿19"/>
      <sheetName val="P4_跨期间工程癰_๿⽐19"/>
      <sheetName val="表9-1_租赁合ꠀ흗ఁ21"/>
      <sheetName val="Search_for21"/>
      <sheetName val="02_0321"/>
      <sheetName val="Profit_and_loss19"/>
      <sheetName val="Floating_leg19"/>
      <sheetName val="Fixed_Leg_Curve19"/>
      <sheetName val="Floating_Leg_Curve19"/>
      <sheetName val="Swap_summary19"/>
      <sheetName val="P4_跨期间工程坐+䟣⿍19"/>
      <sheetName val="P4_跨期间工程夠,奬,19"/>
      <sheetName val="P4_跨期间工程声%夼%19"/>
      <sheetName val="P4_跨期间工程圠!坬!19"/>
      <sheetName val="P4_跨期间工程碬!磴!19"/>
      <sheetName val="P4_跨期间工程穌#窔#19"/>
      <sheetName val="P4_跨期间工程勨-徸⿽19"/>
      <sheetName val="P4_跨期间工程奰+妼+19"/>
      <sheetName val="P4_跨期间工程哀$䟣⽍19"/>
      <sheetName val="P4_跨期间工程堠)䟣⽓19"/>
      <sheetName val="P4_跨期间工程吼_咄_19"/>
      <sheetName val="P4_跨期间工程筜-箤-19"/>
      <sheetName val="P4_跨期间工程墸*徸⾕19"/>
      <sheetName val="ENTRY_PENDING_TO_MATCH_WH_119"/>
      <sheetName val="Consolidated_TB18"/>
      <sheetName val="HK_BRIDGES_CM19"/>
      <sheetName val="附表1（合作厄）_(4)-下旬_(10)19"/>
      <sheetName val="___-_1___20"/>
      <sheetName val="P4_跨期间工程硌'碔_19"/>
      <sheetName val="Validation_source19"/>
      <sheetName val="A-15_所有权受限制的资产19"/>
      <sheetName val="from_sys_93019"/>
      <sheetName val="K1-B16__inventory19"/>
      <sheetName val="F-A_summy_219"/>
      <sheetName val="流动资亥-%货币_(2)19"/>
      <sheetName val="表9-1_租赁合同汇总噀18"/>
      <sheetName val="表9-1_租赁合同汇总奜18"/>
      <sheetName val="表9-1_租赁合同汇总焠18"/>
      <sheetName val="表9-1_租赁合同汇总徸18"/>
      <sheetName val="技改_(2)19"/>
      <sheetName val="利息_(10月)19"/>
      <sheetName val="P4_跨期间工程壨$徸⾷19"/>
      <sheetName val="P4_跨期间工程䬨0丵⽪19"/>
      <sheetName val="P4_跨期间工程丨_丵⽿19"/>
      <sheetName val="P4_跨期间工程坰_䟣⿓19"/>
      <sheetName val="1_财务报表18"/>
      <sheetName val="Purchased_FG_stocklist18"/>
      <sheetName val="Self-produced_FG_stocklist18"/>
      <sheetName val="소상_&quot;1&quot;18"/>
      <sheetName val="CASH_APPLICATION_Service_218"/>
      <sheetName val="H_R18"/>
      <sheetName val="23产sꀀ_8"/>
      <sheetName val="for_retest18"/>
      <sheetName val="K200-FA_list_(2)18"/>
      <sheetName val="附表1（大客户）_(2)-下旬_2耀ᴀ18"/>
      <sheetName val="附表1（大客户）_(2)-下旬_2耀缀18"/>
      <sheetName val="附表1（大客户）_(2)-下旬_2耀紀18"/>
      <sheetName val="OS_List18"/>
      <sheetName val="P4_跨期间工㰀᎕萀᎕缀18"/>
      <sheetName val="Mkt_Info18"/>
      <sheetName val="18_J18"/>
      <sheetName val="表9-1_租赁合同ᰀ፜搀18"/>
      <sheetName val="表9-1_租赁合同಍ᑕ吀18"/>
      <sheetName val="表9-1_租赁合同ԯ18"/>
      <sheetName val="detail_IS18"/>
      <sheetName val="NRV_FG18"/>
      <sheetName val="P4_跨期间工程墀(䟣⿝18"/>
      <sheetName val="P4_跨期间工程灸$徸⾲18"/>
      <sheetName val="P4_跨期间工程濈0徸⽜18"/>
      <sheetName val="P4_跨期间工程殨&quot;徸　18"/>
      <sheetName val="P4_跨期间工程牰*犼*18"/>
      <sheetName val="P4_跨期间工程嚀0囌018"/>
      <sheetName val="P4_跨期间工程滐$漜$18"/>
      <sheetName val="OR_TB_18"/>
      <sheetName val="Prepayment_-_all_cut_18"/>
      <sheetName val="附表3-下旬_(谀ⅺ퐀18"/>
      <sheetName val="tong_du_toan18"/>
      <sheetName val="附表3-下旬_(밀⽻Ѐ18"/>
      <sheetName val="附表3-下旬_(缀̎԰18"/>
      <sheetName val="F100_RM18"/>
      <sheetName val="K210-2009_生产成本计算单18"/>
      <sheetName val="summary_18"/>
      <sheetName val="表9-1_租赁合同妕ԯ18"/>
      <sheetName val="表9-1_租赁合同쀀㵱18"/>
      <sheetName val="表9-1_租赁合同퀀⩭18"/>
      <sheetName val="表9-1_租赁合同퀀ὴ18"/>
      <sheetName val="附表3-下旬_(ꀀ⹚18"/>
      <sheetName val="by_companies18"/>
      <sheetName val="4-1_集团内往来18"/>
      <sheetName val="_13_铁路配件_xlsῘ长期投资--其他投๿18"/>
      <sheetName val="_13_铁路配件_xlsῘ长期投资--其他投尜18"/>
      <sheetName val="_13_铁路配件_xlsῘ长期投资--其他投劈18"/>
      <sheetName val="_13_铁路配件_xlsῘ长期投资--其他投剐18"/>
      <sheetName val="_13_铁路配件_xl︀ᇕ԰18"/>
      <sheetName val="表9-1_租赁合同汇总铼18"/>
      <sheetName val="P4_跨期间工程19"/>
      <sheetName val="表9-1_租ꠀ말ం莅019"/>
      <sheetName val="表9-1_租赁合18"/>
      <sheetName val="表9-1_租ꠀ첀ఁ춅_19"/>
      <sheetName val="表9-1_租018"/>
      <sheetName val="表9-1_租ࠀ뗕ఁ莅019"/>
      <sheetName val="表9-1_租怀⏛ఀ莅019"/>
      <sheetName val="表9-1_租砀⏕ఀ莅019"/>
      <sheetName val="表9-1_租砀ꒅఆ辅_19"/>
      <sheetName val="表9-1_租쀀ఁゅ019"/>
      <sheetName val="表9-1_租赁合_18"/>
      <sheetName val="表9-1_租赁合018"/>
      <sheetName val="Conso_BS18"/>
      <sheetName val="数据维护_Data_Maintenance18"/>
      <sheetName val="zsdr82_Tab_18"/>
      <sheetName val="CLSA_Layout18"/>
      <sheetName val="在成品_18"/>
      <sheetName val="Consol_worksheet-Final18"/>
      <sheetName val="270_0010差異分析(RJE#05)18"/>
      <sheetName val="23产成品_28"/>
      <sheetName val="______28"/>
      <sheetName val="流动资产--货币_(2)28"/>
      <sheetName val="流动资产--货币_(3)28"/>
      <sheetName val="短投_(2)28"/>
      <sheetName val="表1_货币资金28"/>
      <sheetName val="表1-1_银行存款明细表28"/>
      <sheetName val="表2_短期投资28"/>
      <sheetName val="表3_应收帐款28"/>
      <sheetName val="表4_应收票据28"/>
      <sheetName val="表5_存货28"/>
      <sheetName val="表5-1_存货跌价损失准备计算表28"/>
      <sheetName val="表5-2_存货倒推表28"/>
      <sheetName val="表6_预付帐款28"/>
      <sheetName val="表6-1_其他应收款28"/>
      <sheetName val="表6-2_待摊费用28"/>
      <sheetName val="表6-3_预付及其他流动资产_28"/>
      <sheetName val="表7_固定资产变动表28"/>
      <sheetName val="表7-1_固定资产折旧表（上市）_28"/>
      <sheetName val="表7-1-1_固定资产折旧表__(非上市)28"/>
      <sheetName val="表7-2_待处理财产损溢28"/>
      <sheetName val="表7-3_固定资产有关资料28"/>
      <sheetName val="表8-1_移动28"/>
      <sheetName val="表8-2-1_数据28"/>
      <sheetName val="表8-2-2_互联网28"/>
      <sheetName val="表8-3_长途28"/>
      <sheetName val="表8-4_寻呼28"/>
      <sheetName val="表8-5_市话28"/>
      <sheetName val="表8-6_在建工程明细表28"/>
      <sheetName val="表8-7_工程合同汇总表(移动)_NEW28"/>
      <sheetName val="表8-7_工程合同汇总表(移动)_(2)28"/>
      <sheetName val="表8-8_在建工程有关资料28"/>
      <sheetName val="表9_长期待摊费用28"/>
      <sheetName val="表9-1_租赁合同汇总表28"/>
      <sheetName val="表10_无形资产变动表28"/>
      <sheetName val="表11_长期投资28"/>
      <sheetName val="表11-1_长期股票投资28"/>
      <sheetName val="表11-2_长期股权投资－未合并子公司28"/>
      <sheetName val="表11-3_长期股权投资_－_合营公司28"/>
      <sheetName val="表11-4_长期股权投资－联营公司28"/>
      <sheetName val="表11-5_长期股权投资－参股公司28"/>
      <sheetName val="表11-6_长期债权投资28"/>
      <sheetName val="表11-7_其他债权投资28"/>
      <sheetName val="表12_关联公司交易28"/>
      <sheetName val="表12-1_与总部对帐28"/>
      <sheetName val="表8-7_工程合同汇总表(移动)_(5)28"/>
      <sheetName val="公__28"/>
      <sheetName val="共同_(2)28"/>
      <sheetName val="BSC__BTS28"/>
      <sheetName val="西门子_28"/>
      <sheetName val="Sheet1_(2)28"/>
      <sheetName val="二次分配____28"/>
      <sheetName val="二次分配_____(2)28"/>
      <sheetName val="二次分配_____(3)28"/>
      <sheetName val="二次分配_____(4)28"/>
      <sheetName val="表8-7_工程合同汇总表(移动)_(3)28"/>
      <sheetName val="表8-7_工程合同汇总表_(上市)_(2)28"/>
      <sheetName val="Adj_No28"/>
      <sheetName val="税金计提_(2)28"/>
      <sheetName val="税金计提_(3)28"/>
      <sheetName val="8电源设备_28"/>
      <sheetName val="12设备安装_(暂估入账余额)28"/>
      <sheetName val="Journal_list28"/>
      <sheetName val="Journal_list_(2)28"/>
      <sheetName val="Journal_list_(3)28"/>
      <sheetName val="Journal_list_(4)28"/>
      <sheetName val="Journal_list_(5)28"/>
      <sheetName val="P1_损益表28"/>
      <sheetName val="P2_主营业务收入28"/>
      <sheetName val="P3_跨期间工程设计收入28"/>
      <sheetName val="P4_跨期间工程施工收入28"/>
      <sheetName val="P5_器材供应收入_28"/>
      <sheetName val="P12_投资收益汇总表28"/>
      <sheetName val="P12-1_投资收益明细表28"/>
      <sheetName val="P15_所得税-企业所得税纳税调节表28"/>
      <sheetName val="P16_所得税-递延税项28"/>
      <sheetName val="流动资产--其他应收_坏帐(2)28"/>
      <sheetName val="设备安装_(已)28"/>
      <sheetName val="样品_28"/>
      <sheetName val="样品__(2)28"/>
      <sheetName val="[13_铁路配件_xlsῘ长期投资--其他投资28"/>
      <sheetName val="资产对帐清单_28"/>
      <sheetName val="P!6_所得税-递延税项28"/>
      <sheetName val="附表1（营业厅）-下旬_(2)28"/>
      <sheetName val="附表1（营业厅）-下旬_(3)28"/>
      <sheetName val="附表1（营业厅）-下旬_(4)28"/>
      <sheetName val="附表1（营业厅）-下旬_(5)28"/>
      <sheetName val="附表1（营业厅）-下旬_(6)28"/>
      <sheetName val="附表1（营业厅）-下旬_(7)28"/>
      <sheetName val="附表1（营业厅）-下旬_(8)28"/>
      <sheetName val="附表1（营业厅）-下旬_(9)28"/>
      <sheetName val="附表1（营业厅）-下旬_(10)28"/>
      <sheetName val="附表1（营业厅）-下旬_(11)28"/>
      <sheetName val="附表1（大客户）_(2)-下旬28"/>
      <sheetName val="附表1（大客户）_(2)-下旬_(2)28"/>
      <sheetName val="附表1（大客户）_(2)-下旬_(3)28"/>
      <sheetName val="附表1（大客户）_(2)-下旬_(4)28"/>
      <sheetName val="附表1（大客户）_(2)-下旬_(5)28"/>
      <sheetName val="附表1（大客户）_(2)-下旬_(6)28"/>
      <sheetName val="附表1（大客户）_(2)-下旬_(7)28"/>
      <sheetName val="附表1（大客户）_(2)-下旬_(8)28"/>
      <sheetName val="附表1（大客户）_(2)-下旬_(9)28"/>
      <sheetName val="附表1（大客户）_(2)-下旬_(10)28"/>
      <sheetName val="附表1（大客户）_(2)-下旬_(11)28"/>
      <sheetName val="附表1（大客户）_(2)-月报28"/>
      <sheetName val="附表1（经销商）_(3)-下旬28"/>
      <sheetName val="附表1（经销商）_(3)-下旬_(2)28"/>
      <sheetName val="附表1（经销商）_(3)-下旬_(3)28"/>
      <sheetName val="附表1（经销商）_(3)-下旬_(4)28"/>
      <sheetName val="附表1（经销商）_(3)-下旬_(5)28"/>
      <sheetName val="附表1（经销商）_(3)-下旬_(6)28"/>
      <sheetName val="附表1（经销商）_(3)-下旬_(7)28"/>
      <sheetName val="附表1（经销商）_(3)-下旬_(8)28"/>
      <sheetName val="附表1（经销商）_(3)-下旬_(9)28"/>
      <sheetName val="附表1（经销商）_(3)-下旬_(10)28"/>
      <sheetName val="附表1（经销商）_(3)-下旬_(11)28"/>
      <sheetName val="附表1（经销商）_(3)-月报28"/>
      <sheetName val="附表1（合作厅）_(4)-下旬28"/>
      <sheetName val="附表1（合作厅）_(4)-下旬_(2)28"/>
      <sheetName val="附表1（合作厅）_(4)-下旬_(3)28"/>
      <sheetName val="附表1（合作厅）_(4)-下旬_(4)28"/>
      <sheetName val="附表1（合作厅）_(4)-下旬_(5)28"/>
      <sheetName val="附表1（合作厅）_(4)-下旬_(6)28"/>
      <sheetName val="附表1（合作厅）_(4)-下旬_(7)28"/>
      <sheetName val="附表1（合作厅）_(4)-下旬_(8)28"/>
      <sheetName val="附表1（合作厅）_(4)-下旬_(9)28"/>
      <sheetName val="附表1（合作厅）_(4)-下旬_(10)28"/>
      <sheetName val="附表1（合作厅）_(4)-下旬_(11)28"/>
      <sheetName val="附表1（合作厅）_(4)-月报_28"/>
      <sheetName val="附表2-下旬_(2)28"/>
      <sheetName val="附表2-下旬_(3)28"/>
      <sheetName val="附表2-下旬_(4)28"/>
      <sheetName val="附表2-下旬_(5)28"/>
      <sheetName val="附表2-下旬_(6)28"/>
      <sheetName val="附表2-下旬_(7)28"/>
      <sheetName val="附表2-下旬_(8)28"/>
      <sheetName val="附表2-下旬_(9)28"/>
      <sheetName val="附表2-下旬_(10)28"/>
      <sheetName val="附表2-下旬_(11)28"/>
      <sheetName val="附表3-下旬_(2)28"/>
      <sheetName val="附表3-下旬_(3)28"/>
      <sheetName val="附表3-下旬_(4)28"/>
      <sheetName val="附表3-下旬_(5)28"/>
      <sheetName val="附表3-下旬_(6)28"/>
      <sheetName val="附表3-下旬_(7)28"/>
      <sheetName val="附表3-下旬_(8)28"/>
      <sheetName val="附表3-下旬_(9)28"/>
      <sheetName val="附表3-下旬_(10)28"/>
      <sheetName val="附表3-下旬_(11)28"/>
      <sheetName val="2001年话费_28"/>
      <sheetName val="表9-1_租赁合同汇总衬23"/>
      <sheetName val="Sample_design22"/>
      <sheetName val="_13_铁路配件_xlsῘ长期投资--其他投资23"/>
      <sheetName val="Estimated_AP_9_0322"/>
      <sheetName val="P4_跨期间工程敨工收入28"/>
      <sheetName val="清单12_3122"/>
      <sheetName val="DDETABLE_22"/>
      <sheetName val="13_铁路配件22"/>
      <sheetName val="H_L_Summary22"/>
      <sheetName val="Growth_1_2_H_L_Summary_22"/>
      <sheetName val="附表1（合作厅）_(4)-下旬롩4)22"/>
      <sheetName val="US_Codes23"/>
      <sheetName val="P4_跨期间工程敨工收㰀22"/>
      <sheetName val="P4_跨期间工程敨工收ԯ22"/>
      <sheetName val="P4_跨期间工程敨工收ﰀ22"/>
      <sheetName val="P4_跨期间工程硌'碔'22"/>
      <sheetName val="P4_跨期间工程疬!痴!22"/>
      <sheetName val="P4_跨期间工程敨工收缀22"/>
      <sheetName val="P4_跨期间工程敨工收∀22"/>
      <sheetName val="P4_跨期间工程箜!篤!22"/>
      <sheetName val="OPEN_ITEN_KEY22"/>
      <sheetName val="consol_adj22"/>
      <sheetName val="P4_跨期间工程敨工收밀22"/>
      <sheetName val="Euro_Disney22"/>
      <sheetName val="1999_VO_Model22"/>
      <sheetName val="2-3-2_制造费用22"/>
      <sheetName val="Payroll_R22"/>
      <sheetName val="raw_material22"/>
      <sheetName val="表21_净利润调节表22"/>
      <sheetName val="ADJTBL_310022"/>
      <sheetName val="List_of_Fixed_assets22"/>
      <sheetName val="???-?1?_?22"/>
      <sheetName val="G6-1A_(2005)20"/>
      <sheetName val="附表1（大客户）_(2)-下旬_2耀)22"/>
      <sheetName val="P4_跨期间工程宠!䟣⼫20"/>
      <sheetName val="P4_跨期间工程媌1嫔120"/>
      <sheetName val="P4_跨期间工程坰/䟣⿓20"/>
      <sheetName val="P4_跨期间工程墐%䟣⿞20"/>
      <sheetName val="P4_跨期间工程啰)䟣⼘20"/>
      <sheetName val="P4_跨期间工程叼_呄_20"/>
      <sheetName val="P4_跨期间工程垐&amp;䟣⽡20"/>
      <sheetName val="P4_跨期间工程嬠'䟣⿀20"/>
      <sheetName val="P4_跨期间工程埀_䟣⿰20"/>
      <sheetName val="P4_跨期间工程奠%䟣⼹20"/>
      <sheetName val="P4_跨期间工程呠_䟣⿽20"/>
      <sheetName val="P4_跨期间工程秀,๿⼿20"/>
      <sheetName val="P4_跨期间工程癰_๿⽐20"/>
      <sheetName val="表9-1_租赁合ꠀ흗ఁ22"/>
      <sheetName val="Search_for22"/>
      <sheetName val="02_0322"/>
      <sheetName val="Profit_and_loss20"/>
      <sheetName val="Floating_leg20"/>
      <sheetName val="Fixed_Leg_Curve20"/>
      <sheetName val="Floating_Leg_Curve20"/>
      <sheetName val="Swap_summary20"/>
      <sheetName val="P4_跨期间工程坐+䟣⿍20"/>
      <sheetName val="P4_跨期间工程夠,奬,20"/>
      <sheetName val="P4_跨期间工程声%夼%20"/>
      <sheetName val="P4_跨期间工程圠!坬!20"/>
      <sheetName val="P4_跨期间工程碬!磴!20"/>
      <sheetName val="P4_跨期间工程穌#窔#20"/>
      <sheetName val="P4_跨期间工程勨-徸⿽20"/>
      <sheetName val="P4_跨期间工程奰+妼+20"/>
      <sheetName val="P4_跨期间工程哀$䟣⽍20"/>
      <sheetName val="P4_跨期间工程堠)䟣⽓20"/>
      <sheetName val="P4_跨期间工程吼_咄_20"/>
      <sheetName val="P4_跨期间工程筜-箤-20"/>
      <sheetName val="P4_跨期间工程墸*徸⾕20"/>
      <sheetName val="ENTRY_PENDING_TO_MATCH_WH_120"/>
      <sheetName val="Consolidated_TB19"/>
      <sheetName val="HK_BRIDGES_CM20"/>
      <sheetName val="附表1（合作厄）_(4)-下旬_(10)20"/>
      <sheetName val="___-_1___21"/>
      <sheetName val="P4_跨期间工程硌'碔_20"/>
      <sheetName val="Validation_source20"/>
      <sheetName val="A-15_所有权受限制的资产20"/>
      <sheetName val="from_sys_93020"/>
      <sheetName val="K1-B16__inventory20"/>
      <sheetName val="F-A_summy_220"/>
      <sheetName val="流动资亥-%货币_(2)20"/>
      <sheetName val="表9-1_租赁合同汇总噀19"/>
      <sheetName val="表9-1_租赁合同汇总奜19"/>
      <sheetName val="表9-1_租赁合同汇总焠19"/>
      <sheetName val="表9-1_租赁合同汇总徸19"/>
      <sheetName val="技改_(2)20"/>
      <sheetName val="利息_(10月)20"/>
      <sheetName val="P4_跨期间工程壨$徸⾷20"/>
      <sheetName val="P4_跨期间工程䬨0丵⽪20"/>
      <sheetName val="P4_跨期间工程丨_丵⽿20"/>
      <sheetName val="P4_跨期间工程坰_䟣⿓20"/>
      <sheetName val="1_财务报表19"/>
      <sheetName val="Purchased_FG_stocklist19"/>
      <sheetName val="Self-produced_FG_stocklist19"/>
      <sheetName val="소상_&quot;1&quot;19"/>
      <sheetName val="CASH_APPLICATION_Service_219"/>
      <sheetName val="H_R19"/>
      <sheetName val="for_retest19"/>
      <sheetName val="K200-FA_list_(2)19"/>
      <sheetName val="附表1（大客户）_(2)-下旬_2耀ᴀ19"/>
      <sheetName val="附表1（大客户）_(2)-下旬_2耀缀19"/>
      <sheetName val="附表1（大客户）_(2)-下旬_2耀紀19"/>
      <sheetName val="OS_List19"/>
      <sheetName val="P4_跨期间工㰀᎕萀᎕缀19"/>
      <sheetName val="Mkt_Info19"/>
      <sheetName val="18_J19"/>
      <sheetName val="表9-1_租赁合同ᰀ፜搀19"/>
      <sheetName val="表9-1_租赁合同಍ᑕ吀19"/>
      <sheetName val="表9-1_租赁合同ԯ19"/>
      <sheetName val="detail_IS19"/>
      <sheetName val="NRV_FG19"/>
      <sheetName val="P4_跨期间工程墀(䟣⿝19"/>
      <sheetName val="P4_跨期间工程灸$徸⾲19"/>
      <sheetName val="P4_跨期间工程濈0徸⽜19"/>
      <sheetName val="P4_跨期间工程殨&quot;徸　19"/>
      <sheetName val="P4_跨期间工程牰*犼*19"/>
      <sheetName val="P4_跨期间工程嚀0囌019"/>
      <sheetName val="P4_跨期间工程滐$漜$19"/>
      <sheetName val="OR_TB_19"/>
      <sheetName val="Prepayment_-_all_cut_19"/>
      <sheetName val="附表3-下旬_(谀ⅺ퐀19"/>
      <sheetName val="tong_du_toan19"/>
      <sheetName val="附表3-下旬_(밀⽻Ѐ19"/>
      <sheetName val="附表3-下旬_(缀̎԰19"/>
      <sheetName val="F100_RM19"/>
      <sheetName val="K210-2009_生产成本计算单19"/>
      <sheetName val="summary_19"/>
      <sheetName val="表9-1_租赁合同妕ԯ19"/>
      <sheetName val="表9-1_租赁合同쀀㵱19"/>
      <sheetName val="表9-1_租赁合同퀀⩭19"/>
      <sheetName val="表9-1_租赁合同퀀ὴ19"/>
      <sheetName val="附表3-下旬_(ꀀ⹚19"/>
      <sheetName val="by_companies19"/>
      <sheetName val="4-1_集团内往来19"/>
      <sheetName val="_13_铁路配件_xlsῘ长期投资--其他投๿19"/>
      <sheetName val="_13_铁路配件_xlsῘ长期投资--其他投尜19"/>
      <sheetName val="_13_铁路配件_xlsῘ长期投资--其他投劈19"/>
      <sheetName val="_13_铁路配件_xlsῘ长期投资--其他投剐19"/>
      <sheetName val="_13_铁路配件_xl︀ᇕ԰19"/>
      <sheetName val="表9-1_租赁合同汇总铼19"/>
      <sheetName val="P4_跨期间工程20"/>
      <sheetName val="表9-1_租ꠀ말ం莅020"/>
      <sheetName val="表9-1_租赁合19"/>
      <sheetName val="表9-1_租ꠀ첀ఁ춅_20"/>
      <sheetName val="表9-1_租019"/>
      <sheetName val="表9-1_租ࠀ뗕ఁ莅020"/>
      <sheetName val="表9-1_租怀⏛ఀ莅020"/>
      <sheetName val="表9-1_租砀⏕ఀ莅020"/>
      <sheetName val="表9-1_租砀ꒅఆ辅_20"/>
      <sheetName val="表9-1_租쀀ఁゅ020"/>
      <sheetName val="表9-1_租赁合_19"/>
      <sheetName val="表9-1_租赁合019"/>
      <sheetName val="Conso_BS19"/>
      <sheetName val="数据维护_Data_Maintenance19"/>
      <sheetName val="zsdr82_Tab_19"/>
      <sheetName val="CLSA_Layout19"/>
      <sheetName val="在成品_19"/>
      <sheetName val="Consol_worksheet-Final19"/>
      <sheetName val="270_0010差異分析(RJE#05)19"/>
      <sheetName val="23产sꀀ_9"/>
      <sheetName val="23产成品_30"/>
      <sheetName val="______30"/>
      <sheetName val="流动资产--货币_(2)30"/>
      <sheetName val="流动资产--货币_(3)30"/>
      <sheetName val="短投_(2)30"/>
      <sheetName val="表1_货币资金30"/>
      <sheetName val="表1-1_银行存款明细表30"/>
      <sheetName val="表2_短期投资30"/>
      <sheetName val="表3_应收帐款30"/>
      <sheetName val="表4_应收票据30"/>
      <sheetName val="表5_存货30"/>
      <sheetName val="表5-1_存货跌价损失准备计算表30"/>
      <sheetName val="表5-2_存货倒推表30"/>
      <sheetName val="表6_预付帐款30"/>
      <sheetName val="表6-1_其他应收款30"/>
      <sheetName val="表6-2_待摊费用30"/>
      <sheetName val="表6-3_预付及其他流动资产_30"/>
      <sheetName val="表7_固定资产变动表30"/>
      <sheetName val="表7-1_固定资产折旧表（上市）_30"/>
      <sheetName val="表7-1-1_固定资产折旧表__(非上市)30"/>
      <sheetName val="表7-2_待处理财产损溢30"/>
      <sheetName val="表7-3_固定资产有关资料30"/>
      <sheetName val="表8-1_移动30"/>
      <sheetName val="表8-2-1_数据30"/>
      <sheetName val="表8-2-2_互联网30"/>
      <sheetName val="表8-3_长途30"/>
      <sheetName val="表8-4_寻呼30"/>
      <sheetName val="表8-5_市话30"/>
      <sheetName val="表8-6_在建工程明细表30"/>
      <sheetName val="表8-7_工程合同汇总表(移动)_NEW30"/>
      <sheetName val="表8-7_工程合同汇总表(移动)_(2)30"/>
      <sheetName val="表8-8_在建工程有关资料30"/>
      <sheetName val="表9_长期待摊费用30"/>
      <sheetName val="表9-1_租赁合同汇总表30"/>
      <sheetName val="表10_无形资产变动表30"/>
      <sheetName val="表11_长期投资30"/>
      <sheetName val="表11-1_长期股票投资30"/>
      <sheetName val="表11-2_长期股权投资－未合并子公司30"/>
      <sheetName val="表11-3_长期股权投资_－_合营公司30"/>
      <sheetName val="表11-4_长期股权投资－联营公司30"/>
      <sheetName val="表11-5_长期股权投资－参股公司30"/>
      <sheetName val="表11-6_长期债权投资30"/>
      <sheetName val="表11-7_其他债权投资30"/>
      <sheetName val="表12_关联公司交易30"/>
      <sheetName val="表12-1_与总部对帐30"/>
      <sheetName val="表8-7_工程合同汇总表(移动)_(5)30"/>
      <sheetName val="公__30"/>
      <sheetName val="共同_(2)30"/>
      <sheetName val="BSC__BTS30"/>
      <sheetName val="西门子_30"/>
      <sheetName val="Sheet1_(2)30"/>
      <sheetName val="二次分配____30"/>
      <sheetName val="二次分配_____(2)30"/>
      <sheetName val="二次分配_____(3)30"/>
      <sheetName val="二次分配_____(4)30"/>
      <sheetName val="表8-7_工程合同汇总表(移动)_(3)30"/>
      <sheetName val="表8-7_工程合同汇总表_(上市)_(2)30"/>
      <sheetName val="Adj_No30"/>
      <sheetName val="税金计提_(2)30"/>
      <sheetName val="税金计提_(3)30"/>
      <sheetName val="8电源设备_30"/>
      <sheetName val="12设备安装_(暂估入账余额)30"/>
      <sheetName val="Journal_list30"/>
      <sheetName val="Journal_list_(2)30"/>
      <sheetName val="Journal_list_(3)30"/>
      <sheetName val="Journal_list_(4)30"/>
      <sheetName val="Journal_list_(5)30"/>
      <sheetName val="P1_损益表30"/>
      <sheetName val="P2_主营业务收入30"/>
      <sheetName val="P3_跨期间工程设计收入30"/>
      <sheetName val="P4_跨期间工程施工收入30"/>
      <sheetName val="P5_器材供应收入_30"/>
      <sheetName val="P12_投资收益汇总表30"/>
      <sheetName val="P12-1_投资收益明细表30"/>
      <sheetName val="P15_所得税-企业所得税纳税调节表30"/>
      <sheetName val="P16_所得税-递延税项30"/>
      <sheetName val="流动资产--其他应收_坏帐(2)30"/>
      <sheetName val="设备安装_(已)30"/>
      <sheetName val="样品_30"/>
      <sheetName val="样品__(2)30"/>
      <sheetName val="[13_铁路配件_xlsῘ长期投资--其他投资30"/>
      <sheetName val="资产对帐清单_30"/>
      <sheetName val="P!6_所得税-递延税项30"/>
      <sheetName val="附表1（营业厅）-下旬_(2)30"/>
      <sheetName val="附表1（营业厅）-下旬_(3)30"/>
      <sheetName val="附表1（营业厅）-下旬_(4)30"/>
      <sheetName val="附表1（营业厅）-下旬_(5)30"/>
      <sheetName val="附表1（营业厅）-下旬_(6)30"/>
      <sheetName val="附表1（营业厅）-下旬_(7)30"/>
      <sheetName val="附表1（营业厅）-下旬_(8)30"/>
      <sheetName val="附表1（营业厅）-下旬_(9)30"/>
      <sheetName val="附表1（营业厅）-下旬_(10)30"/>
      <sheetName val="附表1（营业厅）-下旬_(11)30"/>
      <sheetName val="附表1（大客户）_(2)-下旬30"/>
      <sheetName val="附表1（大客户）_(2)-下旬_(2)30"/>
      <sheetName val="附表1（大客户）_(2)-下旬_(3)30"/>
      <sheetName val="附表1（大客户）_(2)-下旬_(4)30"/>
      <sheetName val="附表1（大客户）_(2)-下旬_(5)30"/>
      <sheetName val="附表1（大客户）_(2)-下旬_(6)30"/>
      <sheetName val="附表1（大客户）_(2)-下旬_(7)30"/>
      <sheetName val="附表1（大客户）_(2)-下旬_(8)30"/>
      <sheetName val="附表1（大客户）_(2)-下旬_(9)30"/>
      <sheetName val="附表1（大客户）_(2)-下旬_(10)30"/>
      <sheetName val="附表1（大客户）_(2)-下旬_(11)30"/>
      <sheetName val="附表1（大客户）_(2)-月报30"/>
      <sheetName val="附表1（经销商）_(3)-下旬30"/>
      <sheetName val="附表1（经销商）_(3)-下旬_(2)30"/>
      <sheetName val="附表1（经销商）_(3)-下旬_(3)30"/>
      <sheetName val="附表1（经销商）_(3)-下旬_(4)30"/>
      <sheetName val="附表1（经销商）_(3)-下旬_(5)30"/>
      <sheetName val="附表1（经销商）_(3)-下旬_(6)30"/>
      <sheetName val="附表1（经销商）_(3)-下旬_(7)30"/>
      <sheetName val="附表1（经销商）_(3)-下旬_(8)30"/>
      <sheetName val="附表1（经销商）_(3)-下旬_(9)30"/>
      <sheetName val="附表1（经销商）_(3)-下旬_(10)30"/>
      <sheetName val="附表1（经销商）_(3)-下旬_(11)30"/>
      <sheetName val="附表1（经销商）_(3)-月报30"/>
      <sheetName val="附表1（合作厅）_(4)-下旬30"/>
      <sheetName val="附表1（合作厅）_(4)-下旬_(2)30"/>
      <sheetName val="附表1（合作厅）_(4)-下旬_(3)30"/>
      <sheetName val="附表1（合作厅）_(4)-下旬_(4)30"/>
      <sheetName val="附表1（合作厅）_(4)-下旬_(5)30"/>
      <sheetName val="附表1（合作厅）_(4)-下旬_(6)30"/>
      <sheetName val="附表1（合作厅）_(4)-下旬_(7)30"/>
      <sheetName val="附表1（合作厅）_(4)-下旬_(8)30"/>
      <sheetName val="附表1（合作厅）_(4)-下旬_(9)30"/>
      <sheetName val="附表1（合作厅）_(4)-下旬_(10)30"/>
      <sheetName val="附表1（合作厅）_(4)-下旬_(11)30"/>
      <sheetName val="附表1（合作厅）_(4)-月报_30"/>
      <sheetName val="附表2-下旬_(2)30"/>
      <sheetName val="附表2-下旬_(3)30"/>
      <sheetName val="附表2-下旬_(4)30"/>
      <sheetName val="附表2-下旬_(5)30"/>
      <sheetName val="附表2-下旬_(6)30"/>
      <sheetName val="附表2-下旬_(7)30"/>
      <sheetName val="附表2-下旬_(8)30"/>
      <sheetName val="附表2-下旬_(9)30"/>
      <sheetName val="附表2-下旬_(10)30"/>
      <sheetName val="附表2-下旬_(11)30"/>
      <sheetName val="附表3-下旬_(2)30"/>
      <sheetName val="附表3-下旬_(3)30"/>
      <sheetName val="附表3-下旬_(4)30"/>
      <sheetName val="附表3-下旬_(5)30"/>
      <sheetName val="附表3-下旬_(6)30"/>
      <sheetName val="附表3-下旬_(7)30"/>
      <sheetName val="附表3-下旬_(8)30"/>
      <sheetName val="附表3-下旬_(9)30"/>
      <sheetName val="附表3-下旬_(10)30"/>
      <sheetName val="附表3-下旬_(11)30"/>
      <sheetName val="2001年话费_30"/>
      <sheetName val="表9-1_租赁合同汇总衬25"/>
      <sheetName val="Sample_design24"/>
      <sheetName val="_13_铁路配件_xlsῘ长期投资--其他投资25"/>
      <sheetName val="Estimated_AP_9_0324"/>
      <sheetName val="P4_跨期间工程敨工收入30"/>
      <sheetName val="清单12_3124"/>
      <sheetName val="DDETABLE_24"/>
      <sheetName val="13_铁路配件24"/>
      <sheetName val="H_L_Summary24"/>
      <sheetName val="Growth_1_2_H_L_Summary_24"/>
      <sheetName val="附表1（合作厅）_(4)-下旬롩4)24"/>
      <sheetName val="US_Codes25"/>
      <sheetName val="P4_跨期间工程敨工收㰀24"/>
      <sheetName val="P4_跨期间工程敨工收ԯ24"/>
      <sheetName val="P4_跨期间工程敨工收ﰀ24"/>
      <sheetName val="P4_跨期间工程硌'碔'24"/>
      <sheetName val="P4_跨期间工程疬!痴!24"/>
      <sheetName val="P4_跨期间工程敨工收缀24"/>
      <sheetName val="P4_跨期间工程敨工收∀24"/>
      <sheetName val="P4_跨期间工程箜!篤!24"/>
      <sheetName val="OPEN_ITEN_KEY24"/>
      <sheetName val="consol_adj24"/>
      <sheetName val="P4_跨期间工程敨工收밀24"/>
      <sheetName val="Euro_Disney24"/>
      <sheetName val="1999_VO_Model24"/>
      <sheetName val="2-3-2_制造费用24"/>
      <sheetName val="Payroll_R24"/>
      <sheetName val="raw_material24"/>
      <sheetName val="表21_净利润调节表24"/>
      <sheetName val="ADJTBL_310024"/>
      <sheetName val="List_of_Fixed_assets24"/>
      <sheetName val="???-?1?_?24"/>
      <sheetName val="G6-1A_(2005)22"/>
      <sheetName val="附表1（大客户）_(2)-下旬_2耀)24"/>
      <sheetName val="P4_跨期间工程宠!䟣⼫22"/>
      <sheetName val="P4_跨期间工程媌1嫔122"/>
      <sheetName val="P4_跨期间工程坰/䟣⿓22"/>
      <sheetName val="P4_跨期间工程墐%䟣⿞22"/>
      <sheetName val="P4_跨期间工程啰)䟣⼘22"/>
      <sheetName val="P4_跨期间工程叼_呄_22"/>
      <sheetName val="P4_跨期间工程垐&amp;䟣⽡22"/>
      <sheetName val="P4_跨期间工程嬠'䟣⿀22"/>
      <sheetName val="P4_跨期间工程埀_䟣⿰22"/>
      <sheetName val="P4_跨期间工程奠%䟣⼹22"/>
      <sheetName val="P4_跨期间工程呠_䟣⿽22"/>
      <sheetName val="P4_跨期间工程秀,๿⼿22"/>
      <sheetName val="P4_跨期间工程癰_๿⽐22"/>
      <sheetName val="表9-1_租赁合ꠀ흗ఁ24"/>
      <sheetName val="Search_for24"/>
      <sheetName val="02_0324"/>
      <sheetName val="Profit_and_loss22"/>
      <sheetName val="Floating_leg22"/>
      <sheetName val="Fixed_Leg_Curve22"/>
      <sheetName val="Floating_Leg_Curve22"/>
      <sheetName val="Swap_summary22"/>
      <sheetName val="P4_跨期间工程坐+䟣⿍22"/>
      <sheetName val="P4_跨期间工程夠,奬,22"/>
      <sheetName val="P4_跨期间工程声%夼%22"/>
      <sheetName val="P4_跨期间工程圠!坬!22"/>
      <sheetName val="P4_跨期间工程碬!磴!22"/>
      <sheetName val="P4_跨期间工程穌#窔#22"/>
      <sheetName val="P4_跨期间工程勨-徸⿽22"/>
      <sheetName val="P4_跨期间工程奰+妼+22"/>
      <sheetName val="P4_跨期间工程哀$䟣⽍22"/>
      <sheetName val="P4_跨期间工程堠)䟣⽓22"/>
      <sheetName val="P4_跨期间工程吼_咄_22"/>
      <sheetName val="P4_跨期间工程筜-箤-22"/>
      <sheetName val="P4_跨期间工程墸*徸⾕22"/>
      <sheetName val="ENTRY_PENDING_TO_MATCH_WH_122"/>
      <sheetName val="Consolidated_TB21"/>
      <sheetName val="HK_BRIDGES_CM22"/>
      <sheetName val="附表1（合作厄）_(4)-下旬_(10)22"/>
      <sheetName val="___-_1___23"/>
      <sheetName val="P4_跨期间工程硌'碔_22"/>
      <sheetName val="Validation_source22"/>
      <sheetName val="A-15_所有权受限制的资产22"/>
      <sheetName val="from_sys_93022"/>
      <sheetName val="K1-B16__inventory22"/>
      <sheetName val="F-A_summy_222"/>
      <sheetName val="流动资亥-%货币_(2)22"/>
      <sheetName val="表9-1_租赁合同汇总噀21"/>
      <sheetName val="表9-1_租赁合同汇总奜21"/>
      <sheetName val="表9-1_租赁合同汇总焠21"/>
      <sheetName val="表9-1_租赁合同汇总徸21"/>
      <sheetName val="技改_(2)22"/>
      <sheetName val="利息_(10月)22"/>
      <sheetName val="P4_跨期间工程壨$徸⾷22"/>
      <sheetName val="P4_跨期间工程䬨0丵⽪22"/>
      <sheetName val="P4_跨期间工程丨_丵⽿22"/>
      <sheetName val="P4_跨期间工程坰_䟣⿓22"/>
      <sheetName val="1_财务报表21"/>
      <sheetName val="Purchased_FG_stocklist21"/>
      <sheetName val="Self-produced_FG_stocklist21"/>
      <sheetName val="소상_&quot;1&quot;21"/>
      <sheetName val="CASH_APPLICATION_Service_221"/>
      <sheetName val="H_R21"/>
      <sheetName val="23产sꀀ_11"/>
      <sheetName val="for_retest21"/>
      <sheetName val="K200-FA_list_(2)21"/>
      <sheetName val="附表1（大客户）_(2)-下旬_2耀ᴀ21"/>
      <sheetName val="附表1（大客户）_(2)-下旬_2耀缀21"/>
      <sheetName val="附表1（大客户）_(2)-下旬_2耀紀21"/>
      <sheetName val="OS_List21"/>
      <sheetName val="P4_跨期间工㰀᎕萀᎕缀21"/>
      <sheetName val="Mkt_Info21"/>
      <sheetName val="18_J21"/>
      <sheetName val="表9-1_租赁合同ᰀ፜搀21"/>
      <sheetName val="表9-1_租赁合同಍ᑕ吀21"/>
      <sheetName val="表9-1_租赁合同ԯ21"/>
      <sheetName val="detail_IS21"/>
      <sheetName val="NRV_FG21"/>
      <sheetName val="P4_跨期间工程墀(䟣⿝21"/>
      <sheetName val="P4_跨期间工程灸$徸⾲21"/>
      <sheetName val="P4_跨期间工程濈0徸⽜21"/>
      <sheetName val="P4_跨期间工程殨&quot;徸　21"/>
      <sheetName val="P4_跨期间工程牰*犼*21"/>
      <sheetName val="P4_跨期间工程嚀0囌021"/>
      <sheetName val="P4_跨期间工程滐$漜$21"/>
      <sheetName val="OR_TB_21"/>
      <sheetName val="Prepayment_-_all_cut_21"/>
      <sheetName val="附表3-下旬_(谀ⅺ퐀21"/>
      <sheetName val="tong_du_toan21"/>
      <sheetName val="附表3-下旬_(밀⽻Ѐ21"/>
      <sheetName val="附表3-下旬_(缀̎԰21"/>
      <sheetName val="F100_RM21"/>
      <sheetName val="K210-2009_生产成本计算单21"/>
      <sheetName val="summary_21"/>
      <sheetName val="表9-1_租赁合同妕ԯ21"/>
      <sheetName val="表9-1_租赁合同쀀㵱21"/>
      <sheetName val="表9-1_租赁合同퀀⩭21"/>
      <sheetName val="表9-1_租赁合同퀀ὴ21"/>
      <sheetName val="附表3-下旬_(ꀀ⹚21"/>
      <sheetName val="by_companies21"/>
      <sheetName val="4-1_集团内往来21"/>
      <sheetName val="_13_铁路配件_xlsῘ长期投资--其他投๿21"/>
      <sheetName val="_13_铁路配件_xlsῘ长期投资--其他投尜21"/>
      <sheetName val="_13_铁路配件_xlsῘ长期投资--其他投劈21"/>
      <sheetName val="_13_铁路配件_xlsῘ长期投资--其他投剐21"/>
      <sheetName val="_13_铁路配件_xl︀ᇕ԰21"/>
      <sheetName val="表9-1_租赁合同汇总铼21"/>
      <sheetName val="P4_跨期间工程22"/>
      <sheetName val="表9-1_租ꠀ말ం莅022"/>
      <sheetName val="表9-1_租赁合21"/>
      <sheetName val="表9-1_租ꠀ첀ఁ춅_22"/>
      <sheetName val="表9-1_租021"/>
      <sheetName val="表9-1_租ࠀ뗕ఁ莅022"/>
      <sheetName val="表9-1_租怀⏛ఀ莅022"/>
      <sheetName val="表9-1_租砀⏕ఀ莅022"/>
      <sheetName val="表9-1_租砀ꒅఆ辅_22"/>
      <sheetName val="表9-1_租쀀ఁゅ022"/>
      <sheetName val="表9-1_租赁合_21"/>
      <sheetName val="表9-1_租赁合021"/>
      <sheetName val="Conso_BS21"/>
      <sheetName val="数据维护_Data_Maintenance21"/>
      <sheetName val="zsdr82_Tab_21"/>
      <sheetName val="CLSA_Layout21"/>
      <sheetName val="在成品_21"/>
      <sheetName val="Consol_worksheet-Final21"/>
      <sheetName val="270_0010差異分析(RJE#05)21"/>
      <sheetName val="23产成品_29"/>
      <sheetName val="______29"/>
      <sheetName val="流动资产--货币_(2)29"/>
      <sheetName val="流动资产--货币_(3)29"/>
      <sheetName val="短投_(2)29"/>
      <sheetName val="表1_货币资金29"/>
      <sheetName val="表1-1_银行存款明细表29"/>
      <sheetName val="表2_短期投资29"/>
      <sheetName val="表3_应收帐款29"/>
      <sheetName val="表4_应收票据29"/>
      <sheetName val="表5_存货29"/>
      <sheetName val="表5-1_存货跌价损失准备计算表29"/>
      <sheetName val="表5-2_存货倒推表29"/>
      <sheetName val="表6_预付帐款29"/>
      <sheetName val="表6-1_其他应收款29"/>
      <sheetName val="表6-2_待摊费用29"/>
      <sheetName val="表6-3_预付及其他流动资产_29"/>
      <sheetName val="表7_固定资产变动表29"/>
      <sheetName val="表7-1_固定资产折旧表（上市）_29"/>
      <sheetName val="表7-1-1_固定资产折旧表__(非上市)29"/>
      <sheetName val="表7-2_待处理财产损溢29"/>
      <sheetName val="表7-3_固定资产有关资料29"/>
      <sheetName val="表8-1_移动29"/>
      <sheetName val="表8-2-1_数据29"/>
      <sheetName val="表8-2-2_互联网29"/>
      <sheetName val="表8-3_长途29"/>
      <sheetName val="表8-4_寻呼29"/>
      <sheetName val="表8-5_市话29"/>
      <sheetName val="表8-6_在建工程明细表29"/>
      <sheetName val="表8-7_工程合同汇总表(移动)_NEW29"/>
      <sheetName val="表8-7_工程合同汇总表(移动)_(2)29"/>
      <sheetName val="表8-8_在建工程有关资料29"/>
      <sheetName val="表9_长期待摊费用29"/>
      <sheetName val="表9-1_租赁合同汇总表29"/>
      <sheetName val="表10_无形资产变动表29"/>
      <sheetName val="表11_长期投资29"/>
      <sheetName val="表11-1_长期股票投资29"/>
      <sheetName val="表11-2_长期股权投资－未合并子公司29"/>
      <sheetName val="表11-3_长期股权投资_－_合营公司29"/>
      <sheetName val="表11-4_长期股权投资－联营公司29"/>
      <sheetName val="表11-5_长期股权投资－参股公司29"/>
      <sheetName val="表11-6_长期债权投资29"/>
      <sheetName val="表11-7_其他债权投资29"/>
      <sheetName val="表12_关联公司交易29"/>
      <sheetName val="表12-1_与总部对帐29"/>
      <sheetName val="表8-7_工程合同汇总表(移动)_(5)29"/>
      <sheetName val="公__29"/>
      <sheetName val="共同_(2)29"/>
      <sheetName val="BSC__BTS29"/>
      <sheetName val="西门子_29"/>
      <sheetName val="Sheet1_(2)29"/>
      <sheetName val="二次分配____29"/>
      <sheetName val="二次分配_____(2)29"/>
      <sheetName val="二次分配_____(3)29"/>
      <sheetName val="二次分配_____(4)29"/>
      <sheetName val="表8-7_工程合同汇总表(移动)_(3)29"/>
      <sheetName val="表8-7_工程合同汇总表_(上市)_(2)29"/>
      <sheetName val="Adj_No29"/>
      <sheetName val="税金计提_(2)29"/>
      <sheetName val="税金计提_(3)29"/>
      <sheetName val="8电源设备_29"/>
      <sheetName val="12设备安装_(暂估入账余额)29"/>
      <sheetName val="Journal_list29"/>
      <sheetName val="Journal_list_(2)29"/>
      <sheetName val="Journal_list_(3)29"/>
      <sheetName val="Journal_list_(4)29"/>
      <sheetName val="Journal_list_(5)29"/>
      <sheetName val="P1_损益表29"/>
      <sheetName val="P2_主营业务收入29"/>
      <sheetName val="P3_跨期间工程设计收入29"/>
      <sheetName val="P4_跨期间工程施工收入29"/>
      <sheetName val="P5_器材供应收入_29"/>
      <sheetName val="P12_投资收益汇总表29"/>
      <sheetName val="P12-1_投资收益明细表29"/>
      <sheetName val="P15_所得税-企业所得税纳税调节表29"/>
      <sheetName val="P16_所得税-递延税项29"/>
      <sheetName val="流动资产--其他应收_坏帐(2)29"/>
      <sheetName val="设备安装_(已)29"/>
      <sheetName val="样品_29"/>
      <sheetName val="样品__(2)29"/>
      <sheetName val="[13_铁路配件_xlsῘ长期投资--其他投资29"/>
      <sheetName val="资产对帐清单_29"/>
      <sheetName val="P!6_所得税-递延税项29"/>
      <sheetName val="附表1（营业厅）-下旬_(2)29"/>
      <sheetName val="附表1（营业厅）-下旬_(3)29"/>
      <sheetName val="附表1（营业厅）-下旬_(4)29"/>
      <sheetName val="附表1（营业厅）-下旬_(5)29"/>
      <sheetName val="附表1（营业厅）-下旬_(6)29"/>
      <sheetName val="附表1（营业厅）-下旬_(7)29"/>
      <sheetName val="附表1（营业厅）-下旬_(8)29"/>
      <sheetName val="附表1（营业厅）-下旬_(9)29"/>
      <sheetName val="附表1（营业厅）-下旬_(10)29"/>
      <sheetName val="附表1（营业厅）-下旬_(11)29"/>
      <sheetName val="附表1（大客户）_(2)-下旬29"/>
      <sheetName val="附表1（大客户）_(2)-下旬_(2)29"/>
      <sheetName val="附表1（大客户）_(2)-下旬_(3)29"/>
      <sheetName val="附表1（大客户）_(2)-下旬_(4)29"/>
      <sheetName val="附表1（大客户）_(2)-下旬_(5)29"/>
      <sheetName val="附表1（大客户）_(2)-下旬_(6)29"/>
      <sheetName val="附表1（大客户）_(2)-下旬_(7)29"/>
      <sheetName val="附表1（大客户）_(2)-下旬_(8)29"/>
      <sheetName val="附表1（大客户）_(2)-下旬_(9)29"/>
      <sheetName val="附表1（大客户）_(2)-下旬_(10)29"/>
      <sheetName val="附表1（大客户）_(2)-下旬_(11)29"/>
      <sheetName val="附表1（大客户）_(2)-月报29"/>
      <sheetName val="附表1（经销商）_(3)-下旬29"/>
      <sheetName val="附表1（经销商）_(3)-下旬_(2)29"/>
      <sheetName val="附表1（经销商）_(3)-下旬_(3)29"/>
      <sheetName val="附表1（经销商）_(3)-下旬_(4)29"/>
      <sheetName val="附表1（经销商）_(3)-下旬_(5)29"/>
      <sheetName val="附表1（经销商）_(3)-下旬_(6)29"/>
      <sheetName val="附表1（经销商）_(3)-下旬_(7)29"/>
      <sheetName val="附表1（经销商）_(3)-下旬_(8)29"/>
      <sheetName val="附表1（经销商）_(3)-下旬_(9)29"/>
      <sheetName val="附表1（经销商）_(3)-下旬_(10)29"/>
      <sheetName val="附表1（经销商）_(3)-下旬_(11)29"/>
      <sheetName val="附表1（经销商）_(3)-月报29"/>
      <sheetName val="附表1（合作厅）_(4)-下旬29"/>
      <sheetName val="附表1（合作厅）_(4)-下旬_(2)29"/>
      <sheetName val="附表1（合作厅）_(4)-下旬_(3)29"/>
      <sheetName val="附表1（合作厅）_(4)-下旬_(4)29"/>
      <sheetName val="附表1（合作厅）_(4)-下旬_(5)29"/>
      <sheetName val="附表1（合作厅）_(4)-下旬_(6)29"/>
      <sheetName val="附表1（合作厅）_(4)-下旬_(7)29"/>
      <sheetName val="附表1（合作厅）_(4)-下旬_(8)29"/>
      <sheetName val="附表1（合作厅）_(4)-下旬_(9)29"/>
      <sheetName val="附表1（合作厅）_(4)-下旬_(10)29"/>
      <sheetName val="附表1（合作厅）_(4)-下旬_(11)29"/>
      <sheetName val="附表1（合作厅）_(4)-月报_29"/>
      <sheetName val="附表2-下旬_(2)29"/>
      <sheetName val="附表2-下旬_(3)29"/>
      <sheetName val="附表2-下旬_(4)29"/>
      <sheetName val="附表2-下旬_(5)29"/>
      <sheetName val="附表2-下旬_(6)29"/>
      <sheetName val="附表2-下旬_(7)29"/>
      <sheetName val="附表2-下旬_(8)29"/>
      <sheetName val="附表2-下旬_(9)29"/>
      <sheetName val="附表2-下旬_(10)29"/>
      <sheetName val="附表2-下旬_(11)29"/>
      <sheetName val="附表3-下旬_(2)29"/>
      <sheetName val="附表3-下旬_(3)29"/>
      <sheetName val="附表3-下旬_(4)29"/>
      <sheetName val="附表3-下旬_(5)29"/>
      <sheetName val="附表3-下旬_(6)29"/>
      <sheetName val="附表3-下旬_(7)29"/>
      <sheetName val="附表3-下旬_(8)29"/>
      <sheetName val="附表3-下旬_(9)29"/>
      <sheetName val="附表3-下旬_(10)29"/>
      <sheetName val="附表3-下旬_(11)29"/>
      <sheetName val="2001年话费_29"/>
      <sheetName val="表9-1_租赁合同汇总衬24"/>
      <sheetName val="Sample_design23"/>
      <sheetName val="_13_铁路配件_xlsῘ长期投资--其他投资24"/>
      <sheetName val="Estimated_AP_9_0323"/>
      <sheetName val="P4_跨期间工程敨工收入29"/>
      <sheetName val="清单12_3123"/>
      <sheetName val="DDETABLE_23"/>
      <sheetName val="13_铁路配件23"/>
      <sheetName val="H_L_Summary23"/>
      <sheetName val="Growth_1_2_H_L_Summary_23"/>
      <sheetName val="附表1（合作厅）_(4)-下旬롩4)23"/>
      <sheetName val="US_Codes24"/>
      <sheetName val="P4_跨期间工程敨工收㰀23"/>
      <sheetName val="P4_跨期间工程敨工收ԯ23"/>
      <sheetName val="P4_跨期间工程敨工收ﰀ23"/>
      <sheetName val="P4_跨期间工程硌'碔'23"/>
      <sheetName val="P4_跨期间工程疬!痴!23"/>
      <sheetName val="P4_跨期间工程敨工收缀23"/>
      <sheetName val="P4_跨期间工程敨工收∀23"/>
      <sheetName val="P4_跨期间工程箜!篤!23"/>
      <sheetName val="OPEN_ITEN_KEY23"/>
      <sheetName val="consol_adj23"/>
      <sheetName val="P4_跨期间工程敨工收밀23"/>
      <sheetName val="Euro_Disney23"/>
      <sheetName val="1999_VO_Model23"/>
      <sheetName val="2-3-2_制造费用23"/>
      <sheetName val="Payroll_R23"/>
      <sheetName val="raw_material23"/>
      <sheetName val="表21_净利润调节表23"/>
      <sheetName val="ADJTBL_310023"/>
      <sheetName val="List_of_Fixed_assets23"/>
      <sheetName val="???-?1?_?23"/>
      <sheetName val="G6-1A_(2005)21"/>
      <sheetName val="附表1（大客户）_(2)-下旬_2耀)23"/>
      <sheetName val="P4_跨期间工程宠!䟣⼫21"/>
      <sheetName val="P4_跨期间工程媌1嫔121"/>
      <sheetName val="P4_跨期间工程坰/䟣⿓21"/>
      <sheetName val="P4_跨期间工程墐%䟣⿞21"/>
      <sheetName val="P4_跨期间工程啰)䟣⼘21"/>
      <sheetName val="P4_跨期间工程叼_呄_21"/>
      <sheetName val="P4_跨期间工程垐&amp;䟣⽡21"/>
      <sheetName val="P4_跨期间工程嬠'䟣⿀21"/>
      <sheetName val="P4_跨期间工程埀_䟣⿰21"/>
      <sheetName val="P4_跨期间工程奠%䟣⼹21"/>
      <sheetName val="P4_跨期间工程呠_䟣⿽21"/>
      <sheetName val="P4_跨期间工程秀,๿⼿21"/>
      <sheetName val="P4_跨期间工程癰_๿⽐21"/>
      <sheetName val="表9-1_租赁合ꠀ흗ఁ23"/>
      <sheetName val="Search_for23"/>
      <sheetName val="02_0323"/>
      <sheetName val="Profit_and_loss21"/>
      <sheetName val="Floating_leg21"/>
      <sheetName val="Fixed_Leg_Curve21"/>
      <sheetName val="Floating_Leg_Curve21"/>
      <sheetName val="Swap_summary21"/>
      <sheetName val="P4_跨期间工程坐+䟣⿍21"/>
      <sheetName val="P4_跨期间工程夠,奬,21"/>
      <sheetName val="P4_跨期间工程声%夼%21"/>
      <sheetName val="P4_跨期间工程圠!坬!21"/>
      <sheetName val="P4_跨期间工程碬!磴!21"/>
      <sheetName val="P4_跨期间工程穌#窔#21"/>
      <sheetName val="P4_跨期间工程勨-徸⿽21"/>
      <sheetName val="P4_跨期间工程奰+妼+21"/>
      <sheetName val="P4_跨期间工程哀$䟣⽍21"/>
      <sheetName val="P4_跨期间工程堠)䟣⽓21"/>
      <sheetName val="P4_跨期间工程吼_咄_21"/>
      <sheetName val="P4_跨期间工程筜-箤-21"/>
      <sheetName val="P4_跨期间工程墸*徸⾕21"/>
      <sheetName val="ENTRY_PENDING_TO_MATCH_WH_121"/>
      <sheetName val="Consolidated_TB20"/>
      <sheetName val="HK_BRIDGES_CM21"/>
      <sheetName val="附表1（合作厄）_(4)-下旬_(10)21"/>
      <sheetName val="___-_1___22"/>
      <sheetName val="P4_跨期间工程硌'碔_21"/>
      <sheetName val="Validation_source21"/>
      <sheetName val="A-15_所有权受限制的资产21"/>
      <sheetName val="from_sys_93021"/>
      <sheetName val="K1-B16__inventory21"/>
      <sheetName val="F-A_summy_221"/>
      <sheetName val="流动资亥-%货币_(2)21"/>
      <sheetName val="表9-1_租赁合同汇总噀20"/>
      <sheetName val="表9-1_租赁合同汇总奜20"/>
      <sheetName val="表9-1_租赁合同汇总焠20"/>
      <sheetName val="表9-1_租赁合同汇总徸20"/>
      <sheetName val="技改_(2)21"/>
      <sheetName val="利息_(10月)21"/>
      <sheetName val="P4_跨期间工程壨$徸⾷21"/>
      <sheetName val="P4_跨期间工程䬨0丵⽪21"/>
      <sheetName val="P4_跨期间工程丨_丵⽿21"/>
      <sheetName val="P4_跨期间工程坰_䟣⿓21"/>
      <sheetName val="1_财务报表20"/>
      <sheetName val="Purchased_FG_stocklist20"/>
      <sheetName val="Self-produced_FG_stocklist20"/>
      <sheetName val="소상_&quot;1&quot;20"/>
      <sheetName val="CASH_APPLICATION_Service_220"/>
      <sheetName val="H_R20"/>
      <sheetName val="23产sꀀ_10"/>
      <sheetName val="for_retest20"/>
      <sheetName val="K200-FA_list_(2)20"/>
      <sheetName val="附表1（大客户）_(2)-下旬_2耀ᴀ20"/>
      <sheetName val="附表1（大客户）_(2)-下旬_2耀缀20"/>
      <sheetName val="附表1（大客户）_(2)-下旬_2耀紀20"/>
      <sheetName val="OS_List20"/>
      <sheetName val="P4_跨期间工㰀᎕萀᎕缀20"/>
      <sheetName val="Mkt_Info20"/>
      <sheetName val="18_J20"/>
      <sheetName val="表9-1_租赁合同ᰀ፜搀20"/>
      <sheetName val="表9-1_租赁合同಍ᑕ吀20"/>
      <sheetName val="表9-1_租赁合同ԯ20"/>
      <sheetName val="detail_IS20"/>
      <sheetName val="NRV_FG20"/>
      <sheetName val="P4_跨期间工程墀(䟣⿝20"/>
      <sheetName val="P4_跨期间工程灸$徸⾲20"/>
      <sheetName val="P4_跨期间工程濈0徸⽜20"/>
      <sheetName val="P4_跨期间工程殨&quot;徸　20"/>
      <sheetName val="P4_跨期间工程牰*犼*20"/>
      <sheetName val="P4_跨期间工程嚀0囌020"/>
      <sheetName val="P4_跨期间工程滐$漜$20"/>
      <sheetName val="OR_TB_20"/>
      <sheetName val="Prepayment_-_all_cut_20"/>
      <sheetName val="附表3-下旬_(谀ⅺ퐀20"/>
      <sheetName val="tong_du_toan20"/>
      <sheetName val="附表3-下旬_(밀⽻Ѐ20"/>
      <sheetName val="附表3-下旬_(缀̎԰20"/>
      <sheetName val="F100_RM20"/>
      <sheetName val="K210-2009_生产成本计算单20"/>
      <sheetName val="summary_20"/>
      <sheetName val="表9-1_租赁合同妕ԯ20"/>
      <sheetName val="表9-1_租赁合同쀀㵱20"/>
      <sheetName val="表9-1_租赁合同퀀⩭20"/>
      <sheetName val="表9-1_租赁合同퀀ὴ20"/>
      <sheetName val="附表3-下旬_(ꀀ⹚20"/>
      <sheetName val="by_companies20"/>
      <sheetName val="4-1_集团内往来20"/>
      <sheetName val="_13_铁路配件_xlsῘ长期投资--其他投๿20"/>
      <sheetName val="_13_铁路配件_xlsῘ长期投资--其他投尜20"/>
      <sheetName val="_13_铁路配件_xlsῘ长期投资--其他投劈20"/>
      <sheetName val="_13_铁路配件_xlsῘ长期投资--其他投剐20"/>
      <sheetName val="_13_铁路配件_xl︀ᇕ԰20"/>
      <sheetName val="表9-1_租赁合同汇总铼20"/>
      <sheetName val="P4_跨期间工程21"/>
      <sheetName val="表9-1_租ꠀ말ం莅021"/>
      <sheetName val="表9-1_租赁合20"/>
      <sheetName val="表9-1_租ꠀ첀ఁ춅_21"/>
      <sheetName val="表9-1_租020"/>
      <sheetName val="表9-1_租ࠀ뗕ఁ莅021"/>
      <sheetName val="表9-1_租怀⏛ఀ莅021"/>
      <sheetName val="表9-1_租砀⏕ఀ莅021"/>
      <sheetName val="表9-1_租砀ꒅఆ辅_21"/>
      <sheetName val="表9-1_租쀀ఁゅ021"/>
      <sheetName val="表9-1_租赁合_20"/>
      <sheetName val="表9-1_租赁合020"/>
      <sheetName val="Conso_BS20"/>
      <sheetName val="数据维护_Data_Maintenance20"/>
      <sheetName val="zsdr82_Tab_20"/>
      <sheetName val="CLSA_Layout20"/>
      <sheetName val="在成品_20"/>
      <sheetName val="Consol_worksheet-Final20"/>
      <sheetName val="270_0010差異分析(RJE#05)20"/>
      <sheetName val="23产成品_31"/>
      <sheetName val="______31"/>
      <sheetName val="流动资产--货币_(2)31"/>
      <sheetName val="流动资产--货币_(3)31"/>
      <sheetName val="短投_(2)31"/>
      <sheetName val="表1_货币资金31"/>
      <sheetName val="表1-1_银行存款明细表31"/>
      <sheetName val="表2_短期投资31"/>
      <sheetName val="表3_应收帐款31"/>
      <sheetName val="表4_应收票据31"/>
      <sheetName val="表5_存货31"/>
      <sheetName val="表5-1_存货跌价损失准备计算表31"/>
      <sheetName val="表5-2_存货倒推表31"/>
      <sheetName val="表6_预付帐款31"/>
      <sheetName val="表6-1_其他应收款31"/>
      <sheetName val="表6-2_待摊费用31"/>
      <sheetName val="表6-3_预付及其他流动资产_31"/>
      <sheetName val="表7_固定资产变动表31"/>
      <sheetName val="表7-1_固定资产折旧表（上市）_31"/>
      <sheetName val="表7-1-1_固定资产折旧表__(非上市)31"/>
      <sheetName val="表7-2_待处理财产损溢31"/>
      <sheetName val="表7-3_固定资产有关资料31"/>
      <sheetName val="表8-1_移动31"/>
      <sheetName val="表8-2-1_数据31"/>
      <sheetName val="表8-2-2_互联网31"/>
      <sheetName val="表8-3_长途31"/>
      <sheetName val="表8-4_寻呼31"/>
      <sheetName val="表8-5_市话31"/>
      <sheetName val="表8-6_在建工程明细表31"/>
      <sheetName val="表8-7_工程合同汇总表(移动)_NEW31"/>
      <sheetName val="表8-7_工程合同汇总表(移动)_(2)31"/>
      <sheetName val="表8-8_在建工程有关资料31"/>
      <sheetName val="表9_长期待摊费用31"/>
      <sheetName val="表9-1_租赁合同汇总表31"/>
      <sheetName val="表10_无形资产变动表31"/>
      <sheetName val="表11_长期投资31"/>
      <sheetName val="表11-1_长期股票投资31"/>
      <sheetName val="表11-2_长期股权投资－未合并子公司31"/>
      <sheetName val="表11-3_长期股权投资_－_合营公司31"/>
      <sheetName val="表11-4_长期股权投资－联营公司31"/>
      <sheetName val="表11-5_长期股权投资－参股公司31"/>
      <sheetName val="表11-6_长期债权投资31"/>
      <sheetName val="表11-7_其他债权投资31"/>
      <sheetName val="表12_关联公司交易31"/>
      <sheetName val="表12-1_与总部对帐31"/>
      <sheetName val="表8-7_工程合同汇总表(移动)_(5)31"/>
      <sheetName val="公__31"/>
      <sheetName val="共同_(2)31"/>
      <sheetName val="BSC__BTS31"/>
      <sheetName val="西门子_31"/>
      <sheetName val="Sheet1_(2)31"/>
      <sheetName val="二次分配____31"/>
      <sheetName val="二次分配_____(2)31"/>
      <sheetName val="二次分配_____(3)31"/>
      <sheetName val="二次分配_____(4)31"/>
      <sheetName val="表8-7_工程合同汇总表(移动)_(3)31"/>
      <sheetName val="表8-7_工程合同汇总表_(上市)_(2)31"/>
      <sheetName val="Adj_No31"/>
      <sheetName val="税金计提_(2)31"/>
      <sheetName val="税金计提_(3)31"/>
      <sheetName val="8电源设备_31"/>
      <sheetName val="12设备安装_(暂估入账余额)31"/>
      <sheetName val="Journal_list31"/>
      <sheetName val="Journal_list_(2)31"/>
      <sheetName val="Journal_list_(3)31"/>
      <sheetName val="Journal_list_(4)31"/>
      <sheetName val="Journal_list_(5)31"/>
      <sheetName val="P1_损益表31"/>
      <sheetName val="P2_主营业务收入31"/>
      <sheetName val="P3_跨期间工程设计收入31"/>
      <sheetName val="P4_跨期间工程施工收入31"/>
      <sheetName val="P5_器材供应收入_31"/>
      <sheetName val="P12_投资收益汇总表31"/>
      <sheetName val="P12-1_投资收益明细表31"/>
      <sheetName val="P15_所得税-企业所得税纳税调节表31"/>
      <sheetName val="P16_所得税-递延税项31"/>
      <sheetName val="流动资产--其他应收_坏帐(2)31"/>
      <sheetName val="设备安装_(已)31"/>
      <sheetName val="样品_31"/>
      <sheetName val="样品__(2)31"/>
      <sheetName val="[13_铁路配件_xlsῘ长期投资--其他投资31"/>
      <sheetName val="资产对帐清单_31"/>
      <sheetName val="P!6_所得税-递延税项31"/>
      <sheetName val="附表1（营业厅）-下旬_(2)31"/>
      <sheetName val="附表1（营业厅）-下旬_(3)31"/>
      <sheetName val="附表1（营业厅）-下旬_(4)31"/>
      <sheetName val="附表1（营业厅）-下旬_(5)31"/>
      <sheetName val="附表1（营业厅）-下旬_(6)31"/>
      <sheetName val="附表1（营业厅）-下旬_(7)31"/>
      <sheetName val="附表1（营业厅）-下旬_(8)31"/>
      <sheetName val="附表1（营业厅）-下旬_(9)31"/>
      <sheetName val="附表1（营业厅）-下旬_(10)31"/>
      <sheetName val="附表1（营业厅）-下旬_(11)31"/>
      <sheetName val="附表1（大客户）_(2)-下旬31"/>
      <sheetName val="附表1（大客户）_(2)-下旬_(2)31"/>
      <sheetName val="附表1（大客户）_(2)-下旬_(3)31"/>
      <sheetName val="附表1（大客户）_(2)-下旬_(4)31"/>
      <sheetName val="附表1（大客户）_(2)-下旬_(5)31"/>
      <sheetName val="附表1（大客户）_(2)-下旬_(6)31"/>
      <sheetName val="附表1（大客户）_(2)-下旬_(7)31"/>
      <sheetName val="附表1（大客户）_(2)-下旬_(8)31"/>
      <sheetName val="附表1（大客户）_(2)-下旬_(9)31"/>
      <sheetName val="附表1（大客户）_(2)-下旬_(10)31"/>
      <sheetName val="附表1（大客户）_(2)-下旬_(11)31"/>
      <sheetName val="附表1（大客户）_(2)-月报31"/>
      <sheetName val="附表1（经销商）_(3)-下旬31"/>
      <sheetName val="附表1（经销商）_(3)-下旬_(2)31"/>
      <sheetName val="附表1（经销商）_(3)-下旬_(3)31"/>
      <sheetName val="附表1（经销商）_(3)-下旬_(4)31"/>
      <sheetName val="附表1（经销商）_(3)-下旬_(5)31"/>
      <sheetName val="附表1（经销商）_(3)-下旬_(6)31"/>
      <sheetName val="附表1（经销商）_(3)-下旬_(7)31"/>
      <sheetName val="附表1（经销商）_(3)-下旬_(8)31"/>
      <sheetName val="附表1（经销商）_(3)-下旬_(9)31"/>
      <sheetName val="附表1（经销商）_(3)-下旬_(10)31"/>
      <sheetName val="附表1（经销商）_(3)-下旬_(11)31"/>
      <sheetName val="附表1（经销商）_(3)-月报31"/>
      <sheetName val="附表1（合作厅）_(4)-下旬31"/>
      <sheetName val="附表1（合作厅）_(4)-下旬_(2)31"/>
      <sheetName val="附表1（合作厅）_(4)-下旬_(3)31"/>
      <sheetName val="附表1（合作厅）_(4)-下旬_(4)31"/>
      <sheetName val="附表1（合作厅）_(4)-下旬_(5)31"/>
      <sheetName val="附表1（合作厅）_(4)-下旬_(6)31"/>
      <sheetName val="附表1（合作厅）_(4)-下旬_(7)31"/>
      <sheetName val="附表1（合作厅）_(4)-下旬_(8)31"/>
      <sheetName val="附表1（合作厅）_(4)-下旬_(9)31"/>
      <sheetName val="附表1（合作厅）_(4)-下旬_(10)31"/>
      <sheetName val="附表1（合作厅）_(4)-下旬_(11)31"/>
      <sheetName val="附表1（合作厅）_(4)-月报_31"/>
      <sheetName val="附表2-下旬_(2)31"/>
      <sheetName val="附表2-下旬_(3)31"/>
      <sheetName val="附表2-下旬_(4)31"/>
      <sheetName val="附表2-下旬_(5)31"/>
      <sheetName val="附表2-下旬_(6)31"/>
      <sheetName val="附表2-下旬_(7)31"/>
      <sheetName val="附表2-下旬_(8)31"/>
      <sheetName val="附表2-下旬_(9)31"/>
      <sheetName val="附表2-下旬_(10)31"/>
      <sheetName val="附表2-下旬_(11)31"/>
      <sheetName val="附表3-下旬_(2)31"/>
      <sheetName val="附表3-下旬_(3)31"/>
      <sheetName val="附表3-下旬_(4)31"/>
      <sheetName val="附表3-下旬_(5)31"/>
      <sheetName val="附表3-下旬_(6)31"/>
      <sheetName val="附表3-下旬_(7)31"/>
      <sheetName val="附表3-下旬_(8)31"/>
      <sheetName val="附表3-下旬_(9)31"/>
      <sheetName val="附表3-下旬_(10)31"/>
      <sheetName val="附表3-下旬_(11)31"/>
      <sheetName val="2001年话费_31"/>
      <sheetName val="表9-1_租赁合同汇总衬26"/>
      <sheetName val="Sample_design25"/>
      <sheetName val="_13_铁路配件_xlsῘ长期投资--其他投资26"/>
      <sheetName val="Estimated_AP_9_0325"/>
      <sheetName val="P4_跨期间工程敨工收入31"/>
      <sheetName val="清单12_3125"/>
      <sheetName val="DDETABLE_25"/>
      <sheetName val="13_铁路配件25"/>
      <sheetName val="H_L_Summary25"/>
      <sheetName val="Growth_1_2_H_L_Summary_25"/>
      <sheetName val="附表1（合作厅）_(4)-下旬롩4)25"/>
      <sheetName val="US_Codes26"/>
      <sheetName val="P4_跨期间工程敨工收㰀25"/>
      <sheetName val="P4_跨期间工程敨工收ԯ25"/>
      <sheetName val="P4_跨期间工程敨工收ﰀ25"/>
      <sheetName val="P4_跨期间工程硌'碔'25"/>
      <sheetName val="P4_跨期间工程疬!痴!25"/>
      <sheetName val="P4_跨期间工程敨工收缀25"/>
      <sheetName val="P4_跨期间工程敨工收∀25"/>
      <sheetName val="P4_跨期间工程箜!篤!25"/>
      <sheetName val="OPEN_ITEN_KEY25"/>
      <sheetName val="consol_adj25"/>
      <sheetName val="P4_跨期间工程敨工收밀25"/>
      <sheetName val="Euro_Disney25"/>
      <sheetName val="1999_VO_Model25"/>
      <sheetName val="2-3-2_制造费用25"/>
      <sheetName val="Payroll_R25"/>
      <sheetName val="raw_material25"/>
      <sheetName val="表21_净利润调节表25"/>
      <sheetName val="ADJTBL_310025"/>
      <sheetName val="List_of_Fixed_assets25"/>
      <sheetName val="???-?1?_?25"/>
      <sheetName val="G6-1A_(2005)23"/>
      <sheetName val="附表1（大客户）_(2)-下旬_2耀)25"/>
      <sheetName val="P4_跨期间工程宠!䟣⼫23"/>
      <sheetName val="P4_跨期间工程媌1嫔123"/>
      <sheetName val="P4_跨期间工程坰/䟣⿓23"/>
      <sheetName val="P4_跨期间工程墐%䟣⿞23"/>
      <sheetName val="P4_跨期间工程啰)䟣⼘23"/>
      <sheetName val="P4_跨期间工程叼_呄_23"/>
      <sheetName val="P4_跨期间工程垐&amp;䟣⽡23"/>
      <sheetName val="P4_跨期间工程嬠'䟣⿀23"/>
      <sheetName val="P4_跨期间工程埀_䟣⿰23"/>
      <sheetName val="P4_跨期间工程奠%䟣⼹23"/>
      <sheetName val="P4_跨期间工程呠_䟣⿽23"/>
      <sheetName val="P4_跨期间工程秀,๿⼿23"/>
      <sheetName val="P4_跨期间工程癰_๿⽐23"/>
      <sheetName val="表9-1_租赁合ꠀ흗ఁ25"/>
      <sheetName val="Search_for25"/>
      <sheetName val="02_0325"/>
      <sheetName val="Profit_and_loss23"/>
      <sheetName val="Floating_leg23"/>
      <sheetName val="Fixed_Leg_Curve23"/>
      <sheetName val="Floating_Leg_Curve23"/>
      <sheetName val="Swap_summary23"/>
      <sheetName val="P4_跨期间工程坐+䟣⿍23"/>
      <sheetName val="P4_跨期间工程夠,奬,23"/>
      <sheetName val="P4_跨期间工程声%夼%23"/>
      <sheetName val="P4_跨期间工程圠!坬!23"/>
      <sheetName val="P4_跨期间工程碬!磴!23"/>
      <sheetName val="P4_跨期间工程穌#窔#23"/>
      <sheetName val="P4_跨期间工程勨-徸⿽23"/>
      <sheetName val="P4_跨期间工程奰+妼+23"/>
      <sheetName val="P4_跨期间工程哀$䟣⽍23"/>
      <sheetName val="P4_跨期间工程堠)䟣⽓23"/>
      <sheetName val="P4_跨期间工程吼_咄_23"/>
      <sheetName val="P4_跨期间工程筜-箤-23"/>
      <sheetName val="P4_跨期间工程墸*徸⾕23"/>
      <sheetName val="ENTRY_PENDING_TO_MATCH_WH_123"/>
      <sheetName val="Consolidated_TB22"/>
      <sheetName val="HK_BRIDGES_CM23"/>
      <sheetName val="附表1（合作厄）_(4)-下旬_(10)23"/>
      <sheetName val="___-_1___24"/>
      <sheetName val="P4_跨期间工程硌'碔_23"/>
      <sheetName val="Validation_source23"/>
      <sheetName val="A-15_所有权受限制的资产23"/>
      <sheetName val="from_sys_93023"/>
      <sheetName val="K1-B16__inventory23"/>
      <sheetName val="F-A_summy_223"/>
      <sheetName val="流动资亥-%货币_(2)23"/>
      <sheetName val="表9-1_租赁合同汇总噀22"/>
      <sheetName val="表9-1_租赁合同汇总奜22"/>
      <sheetName val="表9-1_租赁合同汇总焠22"/>
      <sheetName val="表9-1_租赁合同汇总徸22"/>
      <sheetName val="技改_(2)23"/>
      <sheetName val="利息_(10月)23"/>
      <sheetName val="P4_跨期间工程壨$徸⾷23"/>
      <sheetName val="P4_跨期间工程䬨0丵⽪23"/>
      <sheetName val="P4_跨期间工程丨_丵⽿23"/>
      <sheetName val="P4_跨期间工程坰_䟣⿓23"/>
      <sheetName val="1_财务报表22"/>
      <sheetName val="Purchased_FG_stocklist22"/>
      <sheetName val="Self-produced_FG_stocklist22"/>
      <sheetName val="소상_&quot;1&quot;22"/>
      <sheetName val="CASH_APPLICATION_Service_222"/>
      <sheetName val="H_R22"/>
      <sheetName val="for_retest22"/>
      <sheetName val="K200-FA_list_(2)22"/>
      <sheetName val="附表1（大客户）_(2)-下旬_2耀ᴀ22"/>
      <sheetName val="附表1（大客户）_(2)-下旬_2耀缀22"/>
      <sheetName val="附表1（大客户）_(2)-下旬_2耀紀22"/>
      <sheetName val="OS_List22"/>
      <sheetName val="P4_跨期间工㰀᎕萀᎕缀22"/>
      <sheetName val="Mkt_Info22"/>
      <sheetName val="18_J22"/>
      <sheetName val="表9-1_租赁合同ᰀ፜搀22"/>
      <sheetName val="表9-1_租赁合同಍ᑕ吀22"/>
      <sheetName val="表9-1_租赁合同ԯ22"/>
      <sheetName val="detail_IS22"/>
      <sheetName val="NRV_FG22"/>
      <sheetName val="P4_跨期间工程墀(䟣⿝22"/>
      <sheetName val="P4_跨期间工程灸$徸⾲22"/>
      <sheetName val="P4_跨期间工程濈0徸⽜22"/>
      <sheetName val="P4_跨期间工程殨&quot;徸　22"/>
      <sheetName val="P4_跨期间工程牰*犼*22"/>
      <sheetName val="P4_跨期间工程嚀0囌022"/>
      <sheetName val="P4_跨期间工程滐$漜$22"/>
      <sheetName val="OR_TB_22"/>
      <sheetName val="Prepayment_-_all_cut_22"/>
      <sheetName val="附表3-下旬_(谀ⅺ퐀22"/>
      <sheetName val="tong_du_toan22"/>
      <sheetName val="附表3-下旬_(밀⽻Ѐ22"/>
      <sheetName val="附表3-下旬_(缀̎԰22"/>
      <sheetName val="F100_RM22"/>
      <sheetName val="K210-2009_生产成本计算单22"/>
      <sheetName val="summary_22"/>
      <sheetName val="表9-1_租赁合同妕ԯ22"/>
      <sheetName val="表9-1_租赁合同쀀㵱22"/>
      <sheetName val="表9-1_租赁合同퀀⩭22"/>
      <sheetName val="表9-1_租赁合同퀀ὴ22"/>
      <sheetName val="附表3-下旬_(ꀀ⹚22"/>
      <sheetName val="by_companies22"/>
      <sheetName val="4-1_集团内往来22"/>
      <sheetName val="_13_铁路配件_xlsῘ长期投资--其他投๿22"/>
      <sheetName val="_13_铁路配件_xlsῘ长期投资--其他投尜22"/>
      <sheetName val="_13_铁路配件_xlsῘ长期投资--其他投劈22"/>
      <sheetName val="_13_铁路配件_xlsῘ长期投资--其他投剐22"/>
      <sheetName val="_13_铁路配件_xl︀ᇕ԰22"/>
      <sheetName val="表9-1_租赁合同汇总铼22"/>
      <sheetName val="P4_跨期间工程23"/>
      <sheetName val="表9-1_租ꠀ말ం莅023"/>
      <sheetName val="表9-1_租赁合22"/>
      <sheetName val="表9-1_租ꠀ첀ఁ춅_23"/>
      <sheetName val="表9-1_租022"/>
      <sheetName val="表9-1_租ࠀ뗕ఁ莅023"/>
      <sheetName val="表9-1_租怀⏛ఀ莅023"/>
      <sheetName val="表9-1_租砀⏕ఀ莅023"/>
      <sheetName val="表9-1_租砀ꒅఆ辅_23"/>
      <sheetName val="表9-1_租쀀ఁゅ023"/>
      <sheetName val="表9-1_租赁合_22"/>
      <sheetName val="表9-1_租赁合022"/>
      <sheetName val="Conso_BS22"/>
      <sheetName val="数据维护_Data_Maintenance22"/>
      <sheetName val="zsdr82_Tab_22"/>
      <sheetName val="CLSA_Layout22"/>
      <sheetName val="在成品_22"/>
      <sheetName val="Consol_worksheet-Final22"/>
      <sheetName val="270_0010差異分析(RJE#05)22"/>
      <sheetName val="車両運搬"/>
      <sheetName val="付属設備"/>
      <sheetName val="構築物"/>
      <sheetName val="土地"/>
      <sheetName val="土地建物"/>
      <sheetName val="基本资料(不打印)"/>
      <sheetName val="MTX-AR"/>
      <sheetName val="资产负债表1"/>
      <sheetName val="假设开发法1"/>
      <sheetName val="货币资金审核"/>
      <sheetName val="FD-1明细表"/>
      <sheetName val="外構・目次"/>
      <sheetName val="工場棟・目次"/>
      <sheetName val="事務棟・目次"/>
      <sheetName val="销售毛利润表"/>
      <sheetName val="D02A"/>
      <sheetName val="Fan_Motor(가공비)"/>
      <sheetName val="条件表"/>
      <sheetName val="(1)OK！"/>
      <sheetName val="选԰"/>
      <sheetName val="帳票拡大"/>
      <sheetName val="Proses_Mesin"/>
      <sheetName val="上期调整分录"/>
      <sheetName val="现流上期编制分录"/>
      <sheetName val="现流本期编制分录"/>
      <sheetName val="UFPrn20050204140104"/>
      <sheetName val="销售发票专用序时簿"/>
      <sheetName val="Nhapxuat"/>
      <sheetName val="IPA_AHI9111"/>
      <sheetName val="Korea Life Insurance"/>
      <sheetName val="序列"/>
      <sheetName val="城市信息"/>
      <sheetName val="开发成本审核表"/>
      <sheetName val="固定资产及折旧审核表"/>
      <sheetName val="坏帐准备金审核表"/>
      <sheetName val="长期待摊费用摊销审核表"/>
      <sheetName val="无形资产摊销审核表"/>
      <sheetName val="投资审核表"/>
      <sheetName val="Layout"/>
      <sheetName val="Capital Budget  03 to 07"/>
      <sheetName val="Act-budget-RFF-details"/>
      <sheetName val="Netearnanal"/>
      <sheetName val="长期投资凭证"/>
      <sheetName val="往来余额统计"/>
      <sheetName val="Einzelposten IST 04 07"/>
      <sheetName val="按部门"/>
      <sheetName val="Name list"/>
      <sheetName val="tech data"/>
      <sheetName val="可供出售金融资产Dy"/>
      <sheetName val="工程物资Dy"/>
      <sheetName val="2015 171-7-3未审增减变动表"/>
      <sheetName val="2015 171-7-2固定资产审定表"/>
      <sheetName val="GenAssm"/>
      <sheetName val="研发支出Dy"/>
      <sheetName val="无形资产Dy"/>
      <sheetName val="生产性生物资产Dy"/>
      <sheetName val="SUBJECTCO"/>
      <sheetName val="PRINT FROM HERE&gt;&gt;&gt;"/>
      <sheetName val="06余额表"/>
      <sheetName val="3.成本计算"/>
      <sheetName val="16明细"/>
      <sheetName val="公用信息表"/>
      <sheetName val="EFR30696"/>
      <sheetName val="161165-5"/>
      <sheetName val="本年"/>
      <sheetName val="工资14-16.6分析"/>
      <sheetName val="报表科目"/>
      <sheetName val="dwlb"/>
      <sheetName val="F02-2"/>
      <sheetName val="9月预计收入费用明细表"/>
      <sheetName val="平台部门预算及结算"/>
      <sheetName val="Ausfall"/>
      <sheetName val="Stueckzahl"/>
      <sheetName val="_13 铁路配件.xlsῘ长期蠀㤁Ꚅ㰀焲"/>
      <sheetName val="外币折算测算表"/>
      <sheetName val="TB表"/>
      <sheetName val="Volatility-GMO 5yr"/>
      <sheetName val="生产成本检查表"/>
      <sheetName val="Stock Chart"/>
      <sheetName val="附件1-参考字段"/>
      <sheetName val="ADJ Sum(console)"/>
      <sheetName val="资产对㠦é縸ⴺ"/>
      <sheetName val="应收2020"/>
      <sheetName val="应收2019"/>
      <sheetName val="分项表"/>
      <sheetName val="分类"/>
      <sheetName val="销售分客户 "/>
      <sheetName val="科目余额表-2019下半年"/>
      <sheetName val="12.01-03"/>
      <sheetName val="2021年收入进度"/>
      <sheetName val="Sheet1 (10)"/>
      <sheetName val="USD Swap Rates"/>
      <sheetName val="TBM"/>
      <sheetName val="数据有效性验证"/>
      <sheetName val="开放式基金"/>
      <sheetName val="20071231 CAS 801 No2 数据"/>
      <sheetName val="BKD-Domestic"/>
      <sheetName val="08现金流量底稿"/>
      <sheetName val="09现金流量底稿"/>
      <sheetName val="1-6月"/>
      <sheetName val="附 录 一"/>
      <sheetName val="A1-3-8截止日测试"/>
      <sheetName val="地价水平"/>
      <sheetName val="CF"/>
      <sheetName val="preBS"/>
      <sheetName val="preCF"/>
      <sheetName val="preIS"/>
      <sheetName val="preCE"/>
      <sheetName val="专项应付款Dy"/>
      <sheetName val="专项应付款Mx"/>
      <sheetName val="帐户汇总表_2007年4月至12月_07，18末级"/>
      <sheetName val="通用勘察计算表"/>
      <sheetName val="DatosSwitch"/>
      <sheetName val="DatosFront"/>
      <sheetName val="DatosRear"/>
      <sheetName val="UFPrn20021113090847"/>
      <sheetName val="_2590"/>
      <sheetName val="_2642"/>
      <sheetName val="_2647"/>
      <sheetName val="18原材料"/>
      <sheetName val="23产成品"/>
      <sheetName val="24在产品"/>
      <sheetName val="36其他长投"/>
      <sheetName val="59预收款"/>
      <sheetName val="Consolidated"/>
      <sheetName val="审计调整分录"/>
      <sheetName val="工时&amp;产量"/>
      <sheetName val="移动通讯费计划表"/>
      <sheetName val="Dept_Func"/>
      <sheetName val="分摊因子"/>
      <sheetName val="Spending by COA"/>
      <sheetName val="2FDAY"/>
      <sheetName val="_13 铁路配件.xl헾】_x0005_"/>
      <sheetName val="可出售---股票投资"/>
      <sheetName val="Set-up"/>
      <sheetName val="Cost-Bud"/>
      <sheetName val="Turnover-Bud"/>
      <sheetName val="Vol-Bud"/>
      <sheetName val="上海擎天项目信息汇总表"/>
      <sheetName val="现金流底稿"/>
      <sheetName val="金都商城"/>
      <sheetName val="调整分录 "/>
      <sheetName val="Part_Datum"/>
      <sheetName val="19.4disc"/>
      <sheetName val="日産ｺﾓﾝR"/>
      <sheetName val="I&amp;E"/>
      <sheetName val="应收账款-应收销售款"/>
      <sheetName val="预付账款-工程款"/>
      <sheetName val="预付账款-设计咨询费"/>
      <sheetName val="预付账款-其他"/>
      <sheetName val="其他应收款-押金"/>
      <sheetName val="其他应收款-公积金保证金"/>
      <sheetName val="其他应收款-备用金"/>
      <sheetName val="其他应收款-往来款"/>
      <sheetName val="其他应收款-代垫代付款"/>
      <sheetName val="应付职工薪酬-绩效薪酬"/>
      <sheetName val="其他应付款-保证金"/>
      <sheetName val="其他应付款-往来款"/>
      <sheetName val="其他应付款-应退客户款"/>
      <sheetName val="预计负债-形象进度额"/>
      <sheetName val="预计负债-应付进度额"/>
      <sheetName val="其他应付款-保险赔款"/>
      <sheetName val="其他应付款-认筹金"/>
      <sheetName val="其他应付款-代收代付款"/>
      <sheetName val="其他应付款-其他"/>
      <sheetName val="预计负债-预估土增税"/>
      <sheetName val="预收账款-预收销售款"/>
      <sheetName val="常"/>
      <sheetName val="Movement 2013.4.30"/>
      <sheetName val="Movement 2012"/>
      <sheetName val="Movement 2014.9.30"/>
      <sheetName val="CS_5501"/>
      <sheetName val="YEPACK"/>
      <sheetName val="SA02-03"/>
      <sheetName val="低易品在库及低易品在用"/>
      <sheetName val="北京健亮"/>
      <sheetName val="杜邦公司"/>
      <sheetName val="杜昆电子"/>
      <sheetName val="上海山崎"/>
      <sheetName val="广州依利"/>
      <sheetName val="桂林无线"/>
      <sheetName val="杭州国际"/>
      <sheetName val="华东电子管"/>
      <sheetName val="江浦大河"/>
      <sheetName val="江苏物资"/>
      <sheetName val="扬中宏达"/>
      <sheetName val="江阴金塔电工"/>
      <sheetName val="南京南安"/>
      <sheetName val="南京新金辉"/>
      <sheetName val="南美板材"/>
      <sheetName val="上海创品"/>
      <sheetName val="上海德泰"/>
      <sheetName val="深圳金洲"/>
      <sheetName val="深圳太平洋"/>
      <sheetName val="深圳先得利"/>
      <sheetName val="苏州天龙"/>
      <sheetName val="武进华锋"/>
      <sheetName val="西江电子"/>
      <sheetName val="云南爱法"/>
      <sheetName val="长沙管件"/>
      <sheetName val="Sheet284"/>
      <sheetName val="规则"/>
      <sheetName val="1.1大地影院-收入"/>
      <sheetName val="1.2.1其他影院-收入"/>
      <sheetName val="MFG"/>
      <sheetName val="1232"/>
      <sheetName val="電気設備表"/>
      <sheetName val="预算"/>
      <sheetName val="other investment"/>
      <sheetName val="general data"/>
      <sheetName val="丹阳绝缘"/>
      <sheetName val="东莞生益"/>
      <sheetName val="河北肃宁"/>
      <sheetName val="湖州锦龙"/>
      <sheetName val="浙华立达"/>
      <sheetName val="南京同德"/>
      <sheetName val="三和国际"/>
      <sheetName val="山东招远"/>
      <sheetName val="上海田村"/>
      <sheetName val="固定资产经贸公司数据"/>
      <sheetName val="X"/>
      <sheetName val="param"/>
      <sheetName val="6、百利包核桃奶200ml×18包"/>
      <sheetName val="8、百利包早餐奶麦香味200ml×18包"/>
      <sheetName val="5、百利包高钙奶200ml×18包"/>
      <sheetName val="13、百利包酸酸乳草莓201g×18包"/>
      <sheetName val="15、百利包酸酸乳葡萄201g×18包"/>
      <sheetName val="14、百利包酸酸乳水蜜桃201g×18包"/>
      <sheetName val="12、百利包酸酸乳原味201g×18包"/>
      <sheetName val="9、百利包早餐奶红枣味200ml×18包"/>
      <sheetName val="16、康美苗条装真果粒黄桃250ml×12"/>
      <sheetName val="18、康美苗条装真果粒芦荟250ml×12"/>
      <sheetName val="20、康美苗条装真果粒猕猴桃250ml×12"/>
      <sheetName val="17、康美苗条装真果粒椰果250ml×12"/>
      <sheetName val="2、利乐枕纯牛奶240ml×16包"/>
      <sheetName val="4、利乐枕早餐奶麦香味230ml×12包"/>
      <sheetName val="11、利乐枕酸酸乳草莓250g×12包"/>
      <sheetName val="10、利乐枕酸酸乳原味250g×12包"/>
      <sheetName val="3、百利包纯牛奶200ml×18包"/>
      <sheetName val="7、百利包红枣奶200ml×18包"/>
      <sheetName val="Sheet5243"/>
      <sheetName val="资产类"/>
      <sheetName val="负债类"/>
      <sheetName val="Sheet5244"/>
      <sheetName val="未收款明细"/>
      <sheetName val="Sheet5235"/>
      <sheetName val="Sheet5236"/>
      <sheetName val="Sheet4987"/>
      <sheetName val="Sheet4990"/>
      <sheetName val="Sheet4991"/>
      <sheetName val="Sheet4992"/>
      <sheetName val="Sheet4994"/>
      <sheetName val="Sheet4995"/>
      <sheetName val="Sheet4996"/>
      <sheetName val="Sheet4998"/>
      <sheetName val="Sheet5021"/>
      <sheetName val="Sheet5162"/>
      <sheetName val="Sheet5207"/>
      <sheetName val="Sheet5232"/>
      <sheetName val="Sheet4445"/>
      <sheetName val="Sheet4448"/>
      <sheetName val="Sheet4449"/>
      <sheetName val="Sheet4450"/>
      <sheetName val="Sheet4452"/>
      <sheetName val="Sheet4453"/>
      <sheetName val="Sheet4454"/>
      <sheetName val="Sheet4456"/>
      <sheetName val="Sheet4479"/>
      <sheetName val="Sheet4620"/>
      <sheetName val="Sheet4665"/>
      <sheetName val="Sheet5088"/>
      <sheetName val="_3062"/>
      <sheetName val="_3065"/>
      <sheetName val="_3066"/>
      <sheetName val="_3152"/>
      <sheetName val="_5326"/>
      <sheetName val="采购发票-2019"/>
      <sheetName val="ITEM"/>
      <sheetName val="DEFFERED REV MAR 98"/>
      <sheetName val="出货"/>
      <sheetName val="结帐日"/>
      <sheetName val="月结库"/>
      <sheetName val="墙面工程"/>
      <sheetName val="SAP1 Trend-Revenue"/>
      <sheetName val="fixed asset"/>
      <sheetName val="1.1 Project Data"/>
      <sheetName val="G1-3b月度销售分析"/>
      <sheetName val="SJ_RM_FG"/>
      <sheetName val="生产领料序时簿"/>
      <sheetName val="H41"/>
      <sheetName val="汇总抵消 "/>
      <sheetName val="离石试算"/>
      <sheetName val="FF-4"/>
      <sheetName val="OLd MDS Finance"/>
      <sheetName val="固定资产预测"/>
      <sheetName val="production cost"/>
      <sheetName val="调整汇总"/>
      <sheetName val="其他应交款mx"/>
      <sheetName val="应交税金mx1"/>
      <sheetName val="应收票据Mx"/>
      <sheetName val="预收账款Mx"/>
      <sheetName val="原始数据库"/>
      <sheetName val="UFPrn20170724192055"/>
      <sheetName val="UFPrn20090724134429"/>
      <sheetName val="发生额"/>
      <sheetName val="2005余额表"/>
      <sheetName val="应付利息Dy"/>
      <sheetName val="UFPrn20050930091710"/>
      <sheetName val="UFPrn20050930204109"/>
      <sheetName val="发生额 (2)"/>
      <sheetName val="余额表200606"/>
      <sheetName val="200611"/>
      <sheetName val="200612"/>
      <sheetName val="30.06.03"/>
      <sheetName val="余额表（终稿）"/>
      <sheetName val="September-IVC"/>
      <sheetName val="Octomber-IVC"/>
      <sheetName val="August-IVC"/>
      <sheetName val="July-IVC"/>
      <sheetName val="FORECAST-Q1"/>
      <sheetName val="prod group ids"/>
      <sheetName val="otherMapping"/>
      <sheetName val="部门Mapping"/>
      <sheetName val="项目段Mapping"/>
      <sheetName val="经营计划"/>
      <sheetName val="资产采购计划"/>
      <sheetName val="资产Mapping"/>
      <sheetName val="试算资产负债表"/>
      <sheetName val="加工费"/>
      <sheetName val="Lists"/>
      <sheetName val="FCT 2008 - HM ok"/>
      <sheetName val="菜单勿动"/>
      <sheetName val="SnZ"/>
      <sheetName val="production"/>
      <sheetName val="媒体"/>
      <sheetName val="本年收入合计"/>
      <sheetName val="合计"/>
      <sheetName val="成都"/>
      <sheetName val="大连"/>
      <sheetName val="东莞"/>
      <sheetName val="桂林"/>
      <sheetName val="哈尔滨"/>
      <sheetName val="海口"/>
      <sheetName val="杭州"/>
      <sheetName val="昆明"/>
      <sheetName val="兰州"/>
      <sheetName val="柳州"/>
      <sheetName val="南昌"/>
      <sheetName val="南京"/>
      <sheetName val="青岛"/>
      <sheetName val="深圳"/>
      <sheetName val="沈阳"/>
      <sheetName val="乌鲁木齐"/>
      <sheetName val="武汉"/>
      <sheetName val="西宁"/>
      <sheetName val="郑州"/>
      <sheetName val="工商税收"/>
      <sheetName val="Cross-Shop"/>
      <sheetName val="普查库示例"/>
      <sheetName val="MasterFile"/>
      <sheetName val="Hidden"/>
      <sheetName val="TACT"/>
      <sheetName val="115066+"/>
      <sheetName val="YTD-Client Activity-Curr"/>
      <sheetName val="YTD-Client Activity-Hist"/>
      <sheetName val="YTD-Client Activity-NR"/>
      <sheetName val="Profile"/>
      <sheetName val="YTD-Client Activity-TTNR"/>
      <sheetName val="下拉菜单数据库"/>
      <sheetName val="Notes receivable"/>
      <sheetName val="Model"/>
      <sheetName val="Switch"/>
      <sheetName val="N719(NC)"/>
      <sheetName val="Header"/>
      <sheetName val="F25.3"/>
      <sheetName val="销售费用汇总"/>
      <sheetName val="基础情况"/>
      <sheetName val="송전기본"/>
      <sheetName val="辽电初设.XLS 定额"/>
      <sheetName val="95機種別集計"/>
      <sheetName val="2002年管理费用"/>
      <sheetName val="data1"/>
      <sheetName val="수주잔고 매출계획(기술실)"/>
      <sheetName val="sal"/>
      <sheetName val="资产负债表、利润表、现金流量表"/>
      <sheetName val="标签定义"/>
      <sheetName val="研发填报CMCC项目工时、内部客户工时"/>
      <sheetName val="11月回款"/>
      <sheetName val="11月销售"/>
      <sheetName val="provit part1"/>
      <sheetName val="Rental Schedule updated to 1Jun"/>
      <sheetName val="AP1998KX(estimated)"/>
      <sheetName val="Package Summary-2019"/>
      <sheetName val="KM"/>
      <sheetName val="IS Summary-96"/>
      <sheetName val="ACTUAL"/>
      <sheetName val="砼道路计算表"/>
      <sheetName val="预付账款汇总表"/>
      <sheetName val="Sheet247"/>
      <sheetName val="Sheet7099"/>
      <sheetName val="Sheet6830"/>
      <sheetName val="Sheet6846"/>
      <sheetName val="Sheet6848"/>
      <sheetName val="Sheet6873"/>
      <sheetName val="Sheet6875"/>
      <sheetName val="Sheet6876"/>
      <sheetName val="Sheet6877"/>
      <sheetName val="Sheet6878"/>
      <sheetName val="Sheet6940"/>
      <sheetName val="Sheet7019"/>
      <sheetName val="Sheet7073"/>
      <sheetName val="管理费用31"/>
      <sheetName val="Sheet7111"/>
      <sheetName val="表3_10_7存货—在产品（自制半成品）"/>
      <sheetName val="表3_4应收账款"/>
      <sheetName val="表4_1可供出售金融资产"/>
      <sheetName val="表4_2持有至到期投资"/>
      <sheetName val="表4_3投资性房地产"/>
      <sheetName val="表4_4长期股权投资"/>
      <sheetName val="表6_1长期应收款"/>
      <sheetName val="表6_2油气资产"/>
      <sheetName val="表6_4开发支出"/>
      <sheetName val="表6_5商誉"/>
      <sheetName val="表6_6长期待摊费用"/>
      <sheetName val="表6_7递延所得税资产"/>
      <sheetName val="表6_8其他非流动资产"/>
      <sheetName val="表9_3应付票据"/>
      <sheetName val="表9_4应付账款"/>
      <sheetName val="表9_5预收账款"/>
      <sheetName val="表3_10_6存货—产成品（库存商品）"/>
      <sheetName val="企业应提供资料"/>
      <sheetName val="资产占有方承诺函"/>
      <sheetName val="Notes"/>
      <sheetName val="数据字典"/>
      <sheetName val="同心隆基一期30MW"/>
      <sheetName val="UFPrn20171228180553"/>
      <sheetName val="盈A030617使用格式"/>
      <sheetName val="UFPrn20170410123257"/>
      <sheetName val="XXXXԯ_x005f_x0000_缀"/>
      <sheetName val="_13 铁路配件.xlsῘ长期㔀ᵎԯ_x005f_x0000_缀_x000"/>
      <sheetName val="_13 铁路配件.xlsῘ长期缀_x005f_xd92a_ԯ_x005f_x0000_"/>
      <sheetName val="资产负债_x005f_x0010_"/>
      <sheetName val="附表ᘀ᨜԰_x005f_x0000_"/>
      <sheetName val="2260 TB"/>
      <sheetName val="[13 铁路配件.xls]_13______xls_____5"/>
      <sheetName val="[13 铁路配件.xls]_13______xls_____6"/>
      <sheetName val="[13 铁路配件.xls][13 铁路配件.xls]_9_18"/>
      <sheetName val="[13 铁路配件.xls][13 铁路配件.xls]_9_19"/>
      <sheetName val="[13 铁路配件.xls][13 铁路配件.xls]_9_20"/>
      <sheetName val="[13 铁路配件.xls][13 铁路配件.xls]_9_21"/>
      <sheetName val="[13 铁路配件.xls][13 铁路配件.xls]_9_22"/>
      <sheetName val="[13 铁路配件.xls][13 铁路配件.xls]23__4"/>
      <sheetName val="[13 铁路配件.xls][13 铁路配件.xls]23__5"/>
      <sheetName val="[13 铁路配件.xls]_13______xls_____7"/>
      <sheetName val="[13 铁路配件.xls][13 铁路配件.xls]_9_23"/>
      <sheetName val="[13 铁路配件.xls][13 铁路配件.xls]_13_3"/>
      <sheetName val="[13 铁路配件.xls][13 铁路配件.xls]_9_24"/>
      <sheetName val="[13 铁路配件.xls][13 铁路配件.xls]_9_25"/>
      <sheetName val="[13 铁路配件.xls][13 铁路配件.xls]_9_26"/>
      <sheetName val="[13 铁路配件.xls][13 铁路配件.xls]_9_27"/>
      <sheetName val="[13 铁路配件.xls][13 铁路配件.xls]P4__4"/>
      <sheetName val="[13 铁路配件.xls][13 铁路配件.xls]_13_4"/>
      <sheetName val="[13 铁路配件.xls][13 铁路配件.xls]XX__2"/>
      <sheetName val="[13 铁路配件.xls][13 铁路配件.xls]_9_28"/>
      <sheetName val="[13 铁路配件.xls]P4_跨期间工程坰/䟣⿓1"/>
      <sheetName val="[13 铁路配件.xls]表9-1_租赁合/"/>
      <sheetName val="[13 铁路配件.xls][13_铁路配件_xls]P4__2"/>
      <sheetName val="[13 铁路配件.xls][13_铁路配件_xls]_9__2"/>
      <sheetName val="[13 铁路配件.xls][13_铁路配件_xls]_9__3"/>
      <sheetName val="[13 铁路配件.xls][13_铁路配件_xls]_9__4"/>
      <sheetName val="[13 铁路配件.xls][13_铁路配件_xls]_9__5"/>
      <sheetName val="[13 铁路配件.xls][13_铁路配件_xls]固定姘/徸"/>
      <sheetName val="[13 铁路配件.xls][13_铁路配件_xls]_9__6"/>
      <sheetName val="[13 铁路配件.xls][13_铁路配件_xls]_9__7"/>
      <sheetName val="[13 铁路配件.xls][13_铁路配件_xls]P4__3"/>
      <sheetName val="[13 铁路配件.xls][13_铁路配件_xls]____2"/>
      <sheetName val="[13 铁路配件.xls][13_铁路配件_xls]_9__8"/>
      <sheetName val="[13 铁路配件.xls][13_铁路配件_xls]_9__9"/>
      <sheetName val="[13 铁路配件.xls][13_铁路配件_xls]_9_10"/>
      <sheetName val="[13 铁路配件.xls][13_铁路配件_xls]_9_11"/>
      <sheetName val="[13 铁路配件.xls][13_铁路配件_xls]P4__4"/>
      <sheetName val="[13 铁路配件.xls][13_铁路配件_xls]____3"/>
      <sheetName val="[13 铁路配件.xls][13_铁路配件_xls]_9_12"/>
      <sheetName val="[13 铁路配件.xls][13_铁路配件_xls]_9_13"/>
      <sheetName val="[13 铁路配件.xls][13_铁路配件_xls]_9_14"/>
      <sheetName val="[13 铁路配件.xls][13_铁路配件_xls]_9_15"/>
      <sheetName val="[13 铁路配件.xls]P4_跨期间工程坰/䟣⿓2"/>
      <sheetName val="[13 铁路配件.xls][13_铁路配件_xls]P4__5"/>
      <sheetName val="[13 铁路配件.xls][13_铁路配件_xls]____4"/>
      <sheetName val="[13 铁路配件.xls][13_铁路配件_xls]_9_16"/>
      <sheetName val="[13 铁路配件.xls][13_铁路配件_xls]_9_17"/>
      <sheetName val="[13 铁路配件.xls][13_铁路配件_xls]_9_18"/>
      <sheetName val="[13 铁路配件.xls][13_铁路配件_xls]_9_19"/>
      <sheetName val="[13 铁路配件.xls]P4_跨期间工程坰/䟣⿓3"/>
      <sheetName val="Sheet15832"/>
      <sheetName val="销售费明细帐"/>
      <sheetName val="成本结转分录"/>
      <sheetName val="UFPrn2003其他"/>
      <sheetName val="LK01"/>
      <sheetName val="大修项目明细"/>
      <sheetName val="O1"/>
      <sheetName val="M1"/>
      <sheetName val="H1"/>
      <sheetName val="报表格式"/>
      <sheetName val="05年10月科目余额"/>
      <sheetName val="0511余额"/>
      <sheetName val="卫材"/>
      <sheetName val="R&amp;O"/>
      <sheetName val="수정시산표"/>
      <sheetName val="Vol"/>
      <sheetName val="경제성분석"/>
      <sheetName val="K1DB"/>
      <sheetName val="价格表（正式V1.0）"/>
      <sheetName val="U9费用项目"/>
      <sheetName val="_Profile"/>
      <sheetName val="Data - Financial"/>
      <sheetName val="金融租赁附注"/>
      <sheetName val="逾期"/>
      <sheetName val="三个月到一年"/>
      <sheetName val="一到三个月"/>
      <sheetName val="一到五年"/>
      <sheetName val="一个月以内"/>
      <sheetName val="2015现有员工-杭研汇总 "/>
      <sheetName val="Planning"/>
      <sheetName val="Planning Extension"/>
      <sheetName val="Audit Results Lower Stratum Ext"/>
      <sheetName val="Audit Results Upper Stratum Ext"/>
      <sheetName val="Population Characteristics"/>
      <sheetName val="Individually Significant Items"/>
      <sheetName val="Projection Extended Sample"/>
      <sheetName val="Projection"/>
      <sheetName val="东阳英洛克OR per book"/>
      <sheetName val="Sheet5177"/>
      <sheetName val="Sheet5178"/>
      <sheetName val="Sheet5185"/>
      <sheetName val="Sheet5188"/>
      <sheetName val="Sheet5190"/>
      <sheetName val="Sheet5191"/>
      <sheetName val="Sheet5192"/>
      <sheetName val="Sheet5193"/>
      <sheetName val="Sheet5196"/>
      <sheetName val="Sheet5384"/>
      <sheetName val="Sheet5400"/>
      <sheetName val="Sheet5417"/>
      <sheetName val="asset beta model"/>
      <sheetName val="季度计划"/>
      <sheetName val="Menu"/>
      <sheetName val="T.B."/>
      <sheetName val="payroll "/>
      <sheetName val="抽查表"/>
      <sheetName val="银行汇票明细"/>
      <sheetName val="全部明细"/>
      <sheetName val="Sheet6083"/>
      <sheetName val="Sales for 2001"/>
      <sheetName val="Sheet6085"/>
      <sheetName val="Sheet8526"/>
      <sheetName val="Sheet6084"/>
      <sheetName val="Sheet5231"/>
      <sheetName val="Premium Sep 03"/>
      <sheetName val="Premium Dec 03"/>
      <sheetName val="设备部房禄"/>
      <sheetName val="Sheet286"/>
      <sheetName val="审定表"/>
      <sheetName val="계정code"/>
      <sheetName val="J300"/>
      <sheetName val="J-320设备投资"/>
      <sheetName val="J-310定单"/>
      <sheetName val="表二 (年)"/>
      <sheetName val="汇总-COPA口径"/>
      <sheetName val="表9-1 租_䠀_x001a_"/>
      <sheetName val="_13 铁路配件.xls_表9-1 租赁合_Þ"/>
      <sheetName val="_13 铁路配件.xls_表9-1 租_䠀_x001a_"/>
      <sheetName val="_13 铁路配件.xls_表9-1 租_뀀õ"/>
      <sheetName val="_13 铁路配件.xl埀_闰⿤_x0005_ꇬ㕕"/>
      <sheetName val="23产s_9"/>
      <sheetName val="_13 铁路配件.xlԀ䀀_mĀ"/>
      <sheetName val="损益类"/>
      <sheetName val="Estimated AP 9_03"/>
      <sheetName val="EarningsReport"/>
      <sheetName val="蚓激酶成品30万单位-板装"/>
      <sheetName val="chn01 e"/>
      <sheetName val="AR Data"/>
      <sheetName val="TOTAL MAT COSTS"/>
      <sheetName val="Plant P&amp;L"/>
      <sheetName val="Hollywood-Bud"/>
      <sheetName val="F_E1_1"/>
      <sheetName val="天海(國內)試算"/>
      <sheetName val="Hypothesis"/>
      <sheetName val="assumption1"/>
      <sheetName val="FS02 Sensitivity Analysis 0612"/>
      <sheetName val="建筑定额"/>
      <sheetName val="资产费用类"/>
      <sheetName val="RMSCALC"/>
      <sheetName val="应收账龄BS.01"/>
      <sheetName val="截至10.2.28已转收入"/>
      <sheetName val="XXXXX_x005f_x005f_x005f_x0005__x005f_x005f_x005f_x0000_"/>
      <sheetName val="工数ﾀﾞｳﾝ目標"/>
      <sheetName val="効率UPの効果"/>
      <sheetName val="表N05_保证金存款"/>
      <sheetName val="D-PL"/>
      <sheetName val="CSC"/>
      <sheetName val="UFPrn20200324161730"/>
      <sheetName val="Notes to BS (except note 2)"/>
      <sheetName val="最低稅負查核"/>
      <sheetName val="1-8月数据概览"/>
      <sheetName val="标准（勿动）"/>
      <sheetName val="基表"/>
      <sheetName val="Zones"/>
      <sheetName val="附-选项值"/>
      <sheetName val="VI-1-2"/>
      <sheetName val="202001月"/>
      <sheetName val="特色经济月报"/>
      <sheetName val="Code"/>
      <sheetName val="Price Sheet"/>
      <sheetName val="控制台"/>
      <sheetName val="业务"/>
      <sheetName val="下拉菜单"/>
      <sheetName val="JA#3"/>
      <sheetName val="存储汇总"/>
      <sheetName val="客户查询"/>
      <sheetName val="策略回顾"/>
      <sheetName val="工作部署"/>
      <sheetName val="9.5岗位说明"/>
      <sheetName val="逾期原因分类"/>
      <sheetName val="自查抽样表 2013"/>
      <sheetName val="资产负债表弘通200504"/>
      <sheetName val="医药"/>
      <sheetName val="岗位体系"/>
      <sheetName val="下拉项"/>
      <sheetName val="工资明细"/>
      <sheetName val="规划及预算"/>
      <sheetName val="KPMG函證控制表總表"/>
      <sheetName val="Bugles DM"/>
      <sheetName val="Potato DM"/>
      <sheetName val="corn FG"/>
      <sheetName val="201204固定资产明细表"/>
      <sheetName val="DI-ESTI"/>
      <sheetName val="维汇宁波TB"/>
      <sheetName val="Fo-200"/>
      <sheetName val="Base Info"/>
      <sheetName val="湖州维龙TB"/>
      <sheetName val="Ⅰ-3.1"/>
      <sheetName val="2016调整分录"/>
      <sheetName val="项目索引"/>
      <sheetName val="2017调整分录"/>
      <sheetName val="L1-1"/>
      <sheetName val="Product Costs"/>
      <sheetName val="外仓1"/>
      <sheetName val="外仓TEM1"/>
      <sheetName val="LBO MODEL"/>
      <sheetName val="选项"/>
      <sheetName val="加工リスト"/>
      <sheetName val="이익잉여금처분계산서"/>
      <sheetName val="재무상태변동표"/>
      <sheetName val="제조원가명세서"/>
      <sheetName val="현금흐름표"/>
      <sheetName val="IPO"/>
      <sheetName val="P&amp;L Sub"/>
      <sheetName val="ca"/>
      <sheetName val="GRAPH"/>
      <sheetName val="FF_6"/>
      <sheetName val="E120K"/>
      <sheetName val="利率表"/>
      <sheetName val="Bridge1"/>
      <sheetName val="Workings"/>
      <sheetName val="Customer Info"/>
      <sheetName val="SURCHARGES"/>
      <sheetName val="2006 Import Exped Incentives"/>
      <sheetName val="2006 Import Express Incentives"/>
      <sheetName val="2006 Import Standard Incentives"/>
      <sheetName val="Export Incentives"/>
      <sheetName val="Import Incentives"/>
      <sheetName val="Consolidated Verison"/>
      <sheetName val="附注"/>
      <sheetName val="Sheet5"/>
      <sheetName val="需求类型"/>
      <sheetName val="（27）实收资本"/>
      <sheetName val="9.Capex Summary"/>
      <sheetName val="1.Assumptions"/>
      <sheetName val="B3Ex-Rate"/>
      <sheetName val="表4_客户销售分析1"/>
      <sheetName val="成本分析 "/>
      <sheetName val="个贷数据"/>
      <sheetName val="营业收入Dy"/>
      <sheetName val="表9-1 租赁헾】_x0005_"/>
      <sheetName val="表9-1 租赁︀ᇕ԰缀"/>
      <sheetName val="表9-1 租赁ԯ缀"/>
      <sheetName val="表9-1 租赁丵〒_x0005_"/>
      <sheetName val="表9-1 租赁԰膸_x0014_헾"/>
      <sheetName val="财务费က怀쮄"/>
      <sheetName val="财务费က⠀霻"/>
      <sheetName val="财务费က᠀쌑"/>
      <sheetName val="-1 "/>
      <sheetName val="分公司EBDA率"/>
      <sheetName val="XX_x0005_̘á"/>
      <sheetName val="XX_x0005_麨ô"/>
      <sheetName val="固定_x0005_"/>
      <sheetName val="XXXXԯ缀"/>
      <sheetName val="XX_x0005_èȈ"/>
      <sheetName val="XX_x0005_᫈Ǆ"/>
      <sheetName val="XXXԯ缀"/>
      <sheetName val="-1 _x0005_"/>
      <sheetName val="-1 ð"/>
      <sheetName val="资产ԯ缀"/>
      <sheetName val="-1 |"/>
      <sheetName val="-1 p"/>
      <sheetName val="P4 跨期间工程_x0005_"/>
      <sheetName val="P4 跨期间工程犼_x001d_"/>
      <sheetName val="_x0005_"/>
      <sheetName val="分公司EB_x0005_"/>
      <sheetName val="-1 "/>
      <sheetName val="-1 Ì"/>
      <sheetName val="固定_x0005_ᕲ"/>
      <sheetName val="固定ԯ缀"/>
      <sheetName val="삅ོ䚋栠Ѫࡪ㋨"/>
      <sheetName val="삅ོ䚋栠Ѫࡪ㋨ﯾ"/>
      <sheetName val="삅ོ䚋栠Ѫࡪ㋨ﯾ_xffff_ﱅ잃"/>
      <sheetName val="삅ོ䚋栠Ѫࡪ㋨ﯾ_xffff_ﱅ"/>
      <sheetName val="삅ོ䚋栠Ѫࡪ㋨ﯾ_xffff_ﱅ잃蔐緀薼糀"/>
      <sheetName val="삅ོ䚋栠Ѫࡪ㋨ﯾ_xffff_ﱅ잃蔐緀薼"/>
      <sheetName val="삅ོ䚋栠Ѫࡪ㋨ﯾ_xffff_ﱅ잃蔐緀薼糀謋"/>
      <sheetName val="삅ོ䚋栠Ѫࡪ㋨ﯾ_xffff_ﱅ잃蔐緀薼糀謋⁎橓晴"/>
      <sheetName val="삅ོ䚋栠Ѫࡪ㋨ﯾ_xffff_ﱅ잃蔐"/>
      <sheetName val="삅ོ䚋栠Ѫࡪ㋨ﯾ_xffff_ﱅ잃蔐緀薼糀謋⁎橓"/>
      <sheetName val="삅ོ䚋栠Ѫࡪ㋨ﯾ_xffff_ﱅ잃蔐緀薼糀謋⁎橓"/>
      <sheetName val="삅ོ䚋栠Ѫࡪ㋨ﯾ_xffff_ﱅ잃蔐緀"/>
      <sheetName val="삅ོ䚋栠Ѫࡪ㋨ﯾ_xffff_ﱅ잃蔐緀薼糀謋⁎"/>
      <sheetName val="삅ོ䚋栠Ѫࡪ㋨ﯾ_xffff_ﱅ잃蔐緀薼糀謋⁎橓晴￻孟"/>
      <sheetName val="_13 铁路配件.xlsῘ长期︀ᇕ԰缀"/>
      <sheetName val="_13 铁路配件.xlsῘ长期0åఀ焔"/>
      <sheetName val="_13 铁路配件.xlsῘ长期0頀_x0014_᠘"/>
      <sheetName val="_13 铁路配件.xlsῘ长期ꠀఅ讅0退Æ"/>
      <sheetName val="_13 铁路配件.xlsῘ长期㍠఍讅0 f"/>
      <sheetName val="_13 铁路配件.xl︀ᇕ԰缀鐀煒怋ᎆ"/>
      <sheetName val="_13 铁路配件.xl︀ᇕ԰缀紀☹怞ᎆ"/>
      <sheetName val="_13 铁路配件.xl︀ᇕ԰缀⠀菛怤ᎆ"/>
      <sheetName val="_13 铁路配件.xl︀ᇕ԰缀尛惜ᎆ"/>
      <sheetName val="_13 铁路配件.xl︀ᇕ԰缀_xdf00_剌惘ᎆ"/>
      <sheetName val="_13 铁路配件.xl︀ᇕ԰缀℀怂ᎆ"/>
      <sheetName val="_13 铁路配件.xl︀ᇕ԰缀褀囚恜ᎆ"/>
      <sheetName val="-1"/>
      <sheetName val="_13 铁路配件.xlsῘ长期︀ᇕ԰缀_x000"/>
      <sheetName val="_13 铁路配件.xlsῘ长期0å_x0000"/>
      <sheetName val="_13 铁路配件.xlsῘ长期0頀_x0014_"/>
      <sheetName val="_13 铁路配件.xlsῘ长期㍠఍讅0_x000"/>
      <sheetName val="_13 铁路配件.xl︀ᇕ԰缀_x"/>
      <sheetName val="XX_x0005_̘"/>
      <sheetName val="XX_x0005_麨"/>
      <sheetName val="附表3-下旬 (԰缀"/>
      <sheetName val="XXXXXԯ缀"/>
      <sheetName val="XX_x0005_è"/>
      <sheetName val="分公司EB_x0005__x00"/>
      <sheetName val="表9-1 租赁合耀s"/>
      <sheetName val="表9-1 租0뀀"/>
      <sheetName val="表9-1 租赁合/堀f"/>
      <sheetName val="表9-1 租赁合/Þ"/>
      <sheetName val="表9-1 租赁合0耀S"/>
      <sheetName val="表9-1 租赁合 V"/>
      <sheetName val="资产_x0005_"/>
      <sheetName val="表9-1 租픀ٟ԰缀"/>
      <sheetName val="表9-1 租/䠀_x001a_"/>
      <sheetName val="表9-1 租ကꠀ驮쌌嘅"/>
      <sheetName val="表9-1 租/뀀õ"/>
      <sheetName val="表9-1 租က쀀壟쌊ꐅ"/>
      <sheetName val="表9-1 租赁合同ᵜ"/>
      <sheetName val="表9-1 租赁合同ԯ缀"/>
      <sheetName val="_13 铁路配件.xlsῘ长期ԯ缀㄀勉"/>
      <sheetName val="_13 铁路配件.xlsῘ长期԰缀뤀"/>
      <sheetName val="_13 铁路配件.xlsῘ长期԰缀攀樤"/>
      <sheetName val="_13 铁路配件.xlsῘ长期⠀ิఊ讅0저M"/>
      <sheetName val="_13 铁路配件.xlsῘ长期ﹶᇕ԰缀"/>
      <sheetName val="固定资产_x0005_"/>
      <sheetName val="_13 铁路配件.xl쌉ᄅ0က³鸀㭫倚᎙"/>
      <sheetName val="_13 铁路配件.xl쌅ᄅ0ç睸偶᎙"/>
      <sheetName val="_13 铁路配件.xlက⠀뎔쌀ᄅ0᠀"/>
      <sheetName val="_13 铁路配件.xlက쀀Ꚉ쌊ᄅ0"/>
      <sheetName val="_13 铁路配件.xlကက샃쌆ᄅ0ꀀÂ"/>
      <sheetName val="_13 铁路配件.xlက耀돣쌀ᄅ0á"/>
      <sheetName val="_13 铁路配件.xlက㠀⠎쌇ᄅ0蠀È"/>
      <sheetName val="_13 铁路配件.xlက蠀磸쌊ᄅ0堀ý"/>
      <sheetName val="资产윸"/>
      <sheetName val="资产洠"/>
      <sheetName val="资产짘"/>
      <sheetName val="资产_x0010_專"/>
      <sheetName val="资产_x0010_齐"/>
      <sheetName val="资产潐"/>
      <sheetName val="资产"/>
      <sheetName val="资产ᮘ"/>
      <sheetName val="资产_xddc8_"/>
      <sheetName val="资产䡐"/>
      <sheetName val="资产_x0010_숰"/>
      <sheetName val="资产素"/>
      <sheetName val="资产_x0010_뮘"/>
      <sheetName val="资产_x0010_㨐"/>
      <sheetName val="资产_x0010_뭠"/>
      <sheetName val="资产_x0010_鏰"/>
      <sheetName val="资产⌐"/>
      <sheetName val="资产_x0010_䋘"/>
      <sheetName val="资产_x0010_鯐"/>
      <sheetName val="资产რ"/>
      <sheetName val="资产_x0010_㴠"/>
      <sheetName val="资产"/>
      <sheetName val="资产ⓐ"/>
      <sheetName val="资产ㅐ"/>
      <sheetName val="_13 铁路配件.xlsῘ长期投资--/㠀"/>
      <sheetName val="附表2-က㠀嫀쌒ᄅ"/>
      <sheetName val="附表2-ကꠀ踷쌨ᄅ"/>
      <sheetName val="盈利表(獘"/>
      <sheetName val="_13 铁路配件.xl︀ᇕ԰缀�剌惘ᎆ"/>
      <sheetName val="[13 铁路配件.xls]表9-1 租赁合/堀f"/>
      <sheetName val="[13 铁路配件.xls]表9-1 租赁合/Þ"/>
      <sheetName val="[13 铁路配件.xls]表9-1 租/䠀_x001a_"/>
      <sheetName val="[13 铁路配件.xls]表9-1 租/뀀õ"/>
      <sheetName val="_x0"/>
      <sheetName val="资产对_x0005_"/>
      <sheetName val="_13 铁路配件.xl奜_x0019_妤_x0019_䟣⽣_x0005_"/>
      <sheetName val="_13 铁路配件.xl徸⽈_x0005_췼꿯墨1"/>
      <sheetName val="_13 铁路配件.xl_x0005_䔧딎鍠_x0013__x0001_"/>
      <sheetName val="附表3-下旬헾】_x0005_"/>
      <sheetName val="附表3-下旬ᰖ〚_x0005_"/>
      <sheetName val="附表3-下紀ዱ԰缀"/>
      <sheetName val="表9-1 租赁合_堀f"/>
      <sheetName val="表9-1 租赁合_Þ"/>
      <sheetName val="资产对_x0010_ௐത"/>
      <sheetName val="资产对_x0010_რܗ"/>
      <sheetName val="资产对储"/>
      <sheetName val="资产对倸"/>
      <sheetName val="23产s᠀q"/>
      <sheetName val="23产ၳ렀ᨳ"/>
      <sheetName val="23产s　R"/>
      <sheetName val="23产ၳ怀ｻ"/>
      <sheetName val="23产ၳ砀둵"/>
      <sheetName val="23产sࠀÜ"/>
      <sheetName val="23产s　2"/>
      <sheetName val="23产s䠀ã"/>
      <sheetName val="23产s쀀Á"/>
      <sheetName val="23产s耀_x0013_"/>
      <sheetName val="23产s"/>
      <sheetName val="23产s栀"/>
      <sheetName val="23产s᠀!"/>
      <sheetName val="23产sꀀ "/>
      <sheetName val="23产s퀀4"/>
      <sheetName val="23产s쀀_"/>
      <sheetName val="23产s"/>
      <sheetName val="23产s㠀7"/>
      <sheetName val="23产s㠀_x0007_"/>
      <sheetName val="23产s렀Ó"/>
      <sheetName val="23产s᠀è"/>
      <sheetName val="23产s䠀"/>
      <sheetName val="23产sࠀì"/>
      <sheetName val="23产s퀀K"/>
      <sheetName val="23产s䠀_x001a_"/>
      <sheetName val="23产ᡳ⢗"/>
      <sheetName val="23产s�9"/>
      <sheetName val="23产s㠀°"/>
      <sheetName val="23产s'"/>
      <sheetName val="23产s倀¸"/>
      <sheetName val="23产s뀀¥"/>
      <sheetName val="23产sõ"/>
      <sheetName val="23产s®"/>
      <sheetName val="23产sç"/>
      <sheetName val="23产s倀ï"/>
      <sheetName val="_13 铁路配件.xlsῘ长期ԯ缀䨀醋"/>
      <sheetName val="_13 铁路配件.xlsῘ长期ԯ缀글▛"/>
      <sheetName val="23产s䀀_x000c_"/>
      <sheetName val="资产对捈"/>
      <sheetName val="TB_x0005__x0005_"/>
      <sheetName val="_x005"/>
      <sheetName val="表9-1 租_䠀_x001a__x"/>
      <sheetName val="表9-1 租_뀀õ"/>
      <sheetName val="_13 铁路配件.xlsῘ长期ԯ缀"/>
      <sheetName val="_13 铁路配件.xlsῘ长期ﹶᇕ԰缀_x000"/>
      <sheetName val="_13 铁路配件.xl쌉ᄅ0က³_"/>
      <sheetName val="_13 铁路配件.xl쌅ᄅ0ç_"/>
      <sheetName val="_13 铁路配件.xlက⠀뎔쌀ᄅ0"/>
      <sheetName val="_13 铁路配件.xlက쀀Ꚉ쌊ᄅ0"/>
      <sheetName val="_13 铁路配件.xlကက샃쌆ᄅ0"/>
      <sheetName val="_13 铁路配件.xlက耀돣쌀ᄅ0"/>
      <sheetName val="_13 铁路配件.xlက㠀⠎쌇ᄅ0"/>
      <sheetName val="_13 铁路配件.xlက蠀磸쌊ᄅ0"/>
      <sheetName val="_13 铁路配件.xlsῘ长期投资--_㠀"/>
      <sheetName val="_13 铁路配件.xlsῘ长期ԯ缀愀됣"/>
      <sheetName val="附表3-下旬 (Ԁ缀"/>
      <sheetName val="_13 铁路配件.xlsῘ长期㔀቎԰缀"/>
      <sheetName val="_13 铁路配件.xlsῘ长期԰缀㤀㮮"/>
      <sheetName val="_13 铁路配件.xlsῘ长期԰缀ꠀꌻ"/>
      <sheetName val="_13 铁路配件.xlsῘ长期԰缀렀݌"/>
      <sheetName val="_13 铁路配件.xlsῘ长期㔀ԯ缀"/>
      <sheetName val="_13 铁路配件.xlsῘ长期怀ᕷ缀പ԰缀"/>
      <sheetName val="_13 铁路配件.xlsῘ长期⭶缀㬪ԯ缀"/>
      <sheetName val="_13 铁路配件.xlsῘ长期缀☪ԯ缀"/>
      <sheetName val="_13 铁路配件.xlsῘࠝ〚_x0005__"/>
      <sheetName val="23产s?9"/>
      <sheetName val="_13 铁路配件.xlԀ䀀?mĀ"/>
      <sheetName val="表9-1 租舓⽤_x0005_"/>
      <sheetName val="分公司EBD쐇彣"/>
      <sheetName val="分公司EBD쐀彣"/>
      <sheetName val="分公司EBD/"/>
      <sheetName val="[13 铁路配件.xls]分公司EBD/"/>
      <sheetName val="_13 铁路配件.xlԀ䀀�Ā"/>
      <sheetName val="财务费Ԁ"/>
      <sheetName val="_13 铁路配件.xl헾】_x0005_란滎虠_x0013_"/>
      <sheetName val="_13 铁路配件.xl奜_x0019_妤_x0019_䟣⽣_x0005__x000"/>
      <sheetName val="_13 铁路配件.xl_x0005_䔧딎鍠_x0013__x0001"/>
      <sheetName val="_13 铁路配件.xlԀ쀀潂_x0002_"/>
      <sheetName val="_13 铁路配件.xlԀ䀀_xdb2e_m"/>
      <sheetName val="_13 铁路配件.xl咜_x0015_哤_x0015_闰⿺_x0005__x000"/>
      <sheetName val="_13_铁路配件_xls_表9-1_租_1"/>
      <sheetName val="P4_跨期间工程敨工收_1"/>
      <sheetName val="_13_铁路配件_xlsῘ长期鐀魺屶ኍ_԰1"/>
      <sheetName val="_13_铁路配件_xlsῘ长期鐀魺屶ᎍ_԰1"/>
      <sheetName val="_13_铁路配件_xlsῘ长期鐀魺屶ኍ_԰_x01"/>
      <sheetName val="_13_铁路配件_xlsῘ长期鐀魺屶ᎍ_԰_x01"/>
      <sheetName val="表9-1_租赁炍ఈ_1"/>
      <sheetName val="_13_铁路配件_xls_表9-1_租赁炍ఈ_1"/>
      <sheetName val="_13_铁路配件_xlsῘ长期鐀魺屶ᎍ_∴԰"/>
      <sheetName val="_13_铁路配件_xlsῘ长期鐀魺屶ኍ_∴԰"/>
      <sheetName val="_13 铁路配件.xl闰⾝_x0005__嘴B"/>
      <sheetName val="_13 铁路配件.xlsῘ长期缀_ԯ缀"/>
      <sheetName val="_13 铁路配件.xls__13______xl______2"/>
      <sheetName val="_13 铁路配件.xls__13 铁路配件.xls__9_13"/>
      <sheetName val="_13 铁路配件.xls__13 铁路配件.xls__9_14"/>
      <sheetName val="_13 铁路配件.xls__13 铁路配件.xl埀_闰⿤_x0005_"/>
      <sheetName val="_13 铁路配件.xls__13 铁路配件.xls__9_15"/>
      <sheetName val="_13 铁路配件.xls_自菘_"/>
      <sheetName val="_13 铁路配件.xls_分公司EB"/>
      <sheetName val="_13_铁路配件_xls_P4_跨期间工程坰_䟣⿓4"/>
      <sheetName val="_13_铁路配件_xls_表9-1_租ꠀ첀ఁ춅_4"/>
      <sheetName val="_13_铁路配件_xls_表9-1_租砀ꒅఆ辅_4"/>
      <sheetName val="_13_铁路配件_xls_表9-1_租赁合_堀f4"/>
      <sheetName val="_13_铁路配件_xls_表9-1_租赁合_Þ4"/>
      <sheetName val="_13_铁路配件_xls_固定姘_徸4"/>
      <sheetName val="_13_铁路配件_xls_23产牳_1"/>
      <sheetName val="_13_铁路配件_xls_23产牳酈_1"/>
      <sheetName val="_13_铁路配件_xls_表9-1_租_䠀1"/>
      <sheetName val="_13_铁路配件_xls_表9-1_租_뀀õ1"/>
      <sheetName val="_13_铁路配件_xls_P4_跨期间工程坰_䟣⿓5"/>
      <sheetName val="_13_铁路配件_xls__13_铁路配件_xls_固定姘_徸"/>
      <sheetName val="_13_铁路配件_xls_XX虘_"/>
      <sheetName val="固定_⽙"/>
      <sheetName val="_13_铁路配件_xlsῘ长期鐀魺屶ኍ_∴԰_x0"/>
      <sheetName val="_13_铁路配件_xls__13_铁路配件_xls__9__2"/>
      <sheetName val="_13_铁路配件_xls__13_铁路配件_xls__9__3"/>
      <sheetName val="_13_铁路配件_xls__13_铁路配件_xls__9__4"/>
      <sheetName val="_13_铁路配件_xls__13_铁路配件_xls__9__5"/>
      <sheetName val="_13_铁路配件_xls__13_铁路配件_xls_P4__2"/>
      <sheetName val="_13_铁路配件_xlsῘ长期鐀魺屶ᎍ_∴԰_x0"/>
      <sheetName val="_13_铁路配件_xlԀ䀀_mĀ"/>
      <sheetName val="_13_铁路配件_xls__13______xls_____2"/>
      <sheetName val="表9-1_租赁炍_ఈ_"/>
      <sheetName val="_13_铁路配件_xls_表9-1_租赁炍_ఈ_"/>
      <sheetName val="_13_铁路配件_xlsῘ长期缀_"/>
      <sheetName val="表9-1_租赁_䈀ﵪԯ"/>
      <sheetName val="_13 铁路配件.xls__13 铁路配件.xls__9_16"/>
      <sheetName val="_13 铁路配件.xls__13 铁路配件.xls__9_17"/>
      <sheetName val="_13 铁路配件.xls__13 铁路配件.xls_P4__3"/>
      <sheetName val="P4_跨期间工程墸_徸⾕7"/>
      <sheetName val="_13_铁路配件_xls_P4_跨期间工程坰_䟣⿓6"/>
      <sheetName val="_13_铁路配件_xls_自定_6"/>
      <sheetName val="_13_铁路配件_xls_表9-1_租ꠀ첀ఁ춅_6"/>
      <sheetName val="_13_铁路配件_xls_表9-1_租砀ꒅఆ辅_6"/>
      <sheetName val="_13_铁路配件_xls_表9-1_租赁合_堀f6"/>
      <sheetName val="_13_铁路配件_xls_表9-1_租赁合_Þ6"/>
      <sheetName val="_13_铁路配件_xls_固定姘_徸6"/>
      <sheetName val="VENDOR_NAMES_30060_6"/>
      <sheetName val="_13_铁路配件_xls_表9-1_租赁合_6"/>
      <sheetName val="_13_铁路配件_xls_表9-1_租_6"/>
      <sheetName val="P4_跨期间工程敨工收_6"/>
      <sheetName val="_13_铁路配件_xlsῘ长期鐀魺屶ኍ_԰6"/>
      <sheetName val="_13_铁路配件_xlsῘ长期鐀魺屶ᎍ_԰6"/>
      <sheetName val="_13_铁路配件_xlsῘ长期鐀魺屶ኍ_԰_x06"/>
      <sheetName val="_13_铁路配件_xlsῘ长期鐀魺屶ᎍ_԰_x06"/>
      <sheetName val="_13_铁路配件_xls__13_铁路配件_xls_自定_6"/>
      <sheetName val="_13_铁路配件_xls_自定_2"/>
      <sheetName val="VENDOR_NAMES_30060_2"/>
      <sheetName val="_13_铁路配件_xls_表9-1_租赁合_2"/>
      <sheetName val="_13_铁路配件_xls_表9-1_租_2"/>
      <sheetName val="P4_跨期间工程敨工收_2"/>
      <sheetName val="_13_铁路配件_xlsῘ长期鐀魺屶ኍ_԰2"/>
      <sheetName val="_13_铁路配件_xlsῘ长期鐀魺屶ᎍ_԰2"/>
      <sheetName val="_13_铁路配件_xlsῘ长期鐀魺屶ኍ_԰_x02"/>
      <sheetName val="_13_铁路配件_xlsῘ长期鐀魺屶ᎍ_԰_x02"/>
      <sheetName val="_13_铁路配件_xls__13_铁路配件_xls_自定_2"/>
      <sheetName val="_13_铁路配件_xls_自定_5"/>
      <sheetName val="_13_铁路配件_xls_表9-1_租ꠀ첀ఁ춅_5"/>
      <sheetName val="_13_铁路配件_xls_表9-1_租砀ꒅఆ辅_5"/>
      <sheetName val="_13_铁路配件_xls_表9-1_租赁合_堀f5"/>
      <sheetName val="_13_铁路配件_xls_表9-1_租赁合_Þ5"/>
      <sheetName val="_13_铁路配件_xls_固定姘_徸5"/>
      <sheetName val="VENDOR_NAMES_30060_5"/>
      <sheetName val="_13_铁路配件_xls_表9-1_租赁合_5"/>
      <sheetName val="_13_铁路配件_xls_表9-1_租_5"/>
      <sheetName val="P4_跨期间工程敨工收_5"/>
      <sheetName val="_13_铁路配件_xlsῘ长期鐀魺屶ኍ_԰5"/>
      <sheetName val="_13_铁路配件_xlsῘ长期鐀魺屶ᎍ_԰5"/>
      <sheetName val="_13_铁路配件_xlsῘ长期鐀魺屶ኍ_԰_x05"/>
      <sheetName val="_13_铁路配件_xlsῘ长期鐀魺屶ᎍ_԰_x05"/>
      <sheetName val="_13_铁路配件_xls__13_铁路配件_xls_自定_5"/>
      <sheetName val="_13_铁路配件_xls_自定_3"/>
      <sheetName val="VENDOR_NAMES_30060_3"/>
      <sheetName val="_13_铁路配件_xls_表9-1_租赁合_3"/>
      <sheetName val="_13_铁路配件_xls_表9-1_租_3"/>
      <sheetName val="P4_跨期间工程敨工收_3"/>
      <sheetName val="_13_铁路配件_xlsῘ长期鐀魺屶ኍ_԰3"/>
      <sheetName val="_13_铁路配件_xlsῘ长期鐀魺屶ᎍ_԰3"/>
      <sheetName val="_13_铁路配件_xlsῘ长期鐀魺屶ኍ_԰_x03"/>
      <sheetName val="_13_铁路配件_xlsῘ长期鐀魺屶ᎍ_԰_x03"/>
      <sheetName val="_13_铁路配件_xls__13_铁路配件_xls_自定_3"/>
      <sheetName val="_13_铁路配件_xls_自定_4"/>
      <sheetName val="VENDOR_NAMES_30060_4"/>
      <sheetName val="_13_铁路配件_xls_表9-1_租赁合_4"/>
      <sheetName val="_13_铁路配件_xls_表9-1_租_4"/>
      <sheetName val="P4_跨期间工程敨工收_4"/>
      <sheetName val="_13_铁路配件_xlsῘ长期鐀魺屶ኍ_԰4"/>
      <sheetName val="_13_铁路配件_xlsῘ长期鐀魺屶ᎍ_԰4"/>
      <sheetName val="_13_铁路配件_xlsῘ长期鐀魺屶ኍ_԰_x04"/>
      <sheetName val="_13_铁路配件_xlsῘ长期鐀魺屶ᎍ_԰_x04"/>
      <sheetName val="_13_铁路配件_xls__13_铁路配件_xls_自定_4"/>
      <sheetName val="P4_跨期间工程墸_徸⾕8"/>
      <sheetName val="P4_跨期间工程牰_犼_7"/>
      <sheetName val="P4_跨期间工程墸_徸⾕18"/>
      <sheetName val="P4_跨期间工程牰_犼_17"/>
      <sheetName val="P4_跨期间工程墸_徸⾕9"/>
      <sheetName val="P4_跨期间工程牰_犼_8"/>
      <sheetName val="P4_跨期间工程墸_徸⾕10"/>
      <sheetName val="P4_跨期间工程牰_犼_9"/>
      <sheetName val="P4_跨期间工程墸_徸⾕11"/>
      <sheetName val="P4_跨期间工程牰_犼_10"/>
      <sheetName val="P4_跨期间工程墸_徸⾕12"/>
      <sheetName val="P4_跨期间工程牰_犼_11"/>
      <sheetName val="P4_跨期间工程墸_徸⾕13"/>
      <sheetName val="P4_跨期间工程牰_犼_12"/>
      <sheetName val="P4_跨期间工程墸_徸⾕14"/>
      <sheetName val="P4_跨期间工程牰_犼_13"/>
      <sheetName val="P4_跨期间工程墸_徸⾕15"/>
      <sheetName val="P4_跨期间工程牰_犼_14"/>
      <sheetName val="P4_跨期间工程墸_徸⾕16"/>
      <sheetName val="P4_跨期间工程牰_犼_15"/>
      <sheetName val="P4_跨期间工程墸_徸⾕17"/>
      <sheetName val="P4_跨期间工程牰_犼_16"/>
      <sheetName val="_13_铁路配件_xlsῘ长期投资--其他投资27"/>
      <sheetName val="P4_跨期间工程墸_徸⾕19"/>
      <sheetName val="P4_跨期间工程牰_犼_18"/>
      <sheetName val="_13_铁路配件_xlsῘ长期投资--其他投资28"/>
      <sheetName val="P4_跨期间工程墸_徸⾕20"/>
      <sheetName val="P4_跨期间工程牰_犼_19"/>
      <sheetName val="_13_铁路配件_xlsῘ长期投资--其他投资30"/>
      <sheetName val="P4_跨期间工程墸_徸⾕22"/>
      <sheetName val="P4_跨期间工程牰_犼_21"/>
      <sheetName val="_13_铁路配件_xlsῘ长期投资--其他投资29"/>
      <sheetName val="P4_跨期间工程墸_徸⾕21"/>
      <sheetName val="P4_跨期间工程牰_犼_20"/>
      <sheetName val="_13_铁路配件_xlsῘ长期投资--其他投资31"/>
      <sheetName val="___-_1___25"/>
      <sheetName val="P4_跨期间工程墸_徸⾕23"/>
      <sheetName val="P4_跨期间工程牰_犼_22"/>
      <sheetName val="_13 铁路配件.xls__13______xls_____5"/>
      <sheetName val="_13 铁路配件.xls__13______xls_____6"/>
      <sheetName val="_13 铁路配件.xls__13 铁路配件.xls__9_18"/>
      <sheetName val="_13 铁路配件.xls__13 铁路配件.xls__9_19"/>
      <sheetName val="_13 铁路配件.xls__13 铁路配件.xls__9_20"/>
      <sheetName val="_13 铁路配件.xls__13 铁路配件.xls__9_21"/>
      <sheetName val="_13 铁路配件.xls__13 铁路配件.xls__9_22"/>
      <sheetName val="_13 铁路配件.xls__13 铁路配件.xls_23__4"/>
      <sheetName val="_13 铁路配件.xls__13 铁路配件.xls_23__5"/>
      <sheetName val="_13 铁路配件.xls__13______xls_____7"/>
      <sheetName val="_13 铁路配件.xls__13 铁路配件.xls__9_23"/>
      <sheetName val="_13 铁路配件.xls__13 铁路配件.xls__13_3"/>
      <sheetName val="_13 铁路配件.xls__13 铁路配件.xls__9_24"/>
      <sheetName val="_13 铁路配件.xls__13 铁路配件.xls__9_25"/>
      <sheetName val="_13 铁路配件.xls__13 铁路配件.xls__9_26"/>
      <sheetName val="_13 铁路配件.xls__13 铁路配件.xls__9_27"/>
      <sheetName val="_13 铁路配件.xls__13 铁路配件.xls_P4__4"/>
      <sheetName val="_13 铁路配件.xls__13 铁路配件.xls__13_4"/>
      <sheetName val="_13 铁路配件.xls__13 铁路配件.xls_XX__2"/>
      <sheetName val="_13 铁路配件.xls__13 铁路配件.xls__9_28"/>
      <sheetName val="_13 铁路配件.xls_P4_跨期间工程坰_䟣⿓1"/>
      <sheetName val="_13 铁路配件.xls_表9-1_租赁合_"/>
      <sheetName val="_13 铁路配件.xls__13_铁路配件_xls_P4__2"/>
      <sheetName val="_13 铁路配件.xls__13_铁路配件_xls__9__2"/>
      <sheetName val="_13 铁路配件.xls__13_铁路配件_xls__9__3"/>
      <sheetName val="_13 铁路配件.xls__13_铁路配件_xls__9__4"/>
      <sheetName val="_13 铁路配件.xls__13_铁路配件_xls__9__5"/>
      <sheetName val="_13 铁路配件.xls__13_铁路配件_xls_固定姘_徸"/>
      <sheetName val="_13 铁路配件.xls__13_铁路配件_xls__9__6"/>
      <sheetName val="_13 铁路配件.xls__13_铁路配件_xls__9__7"/>
      <sheetName val="_13 铁路配件.xls__13_铁路配件_xls_P4__3"/>
      <sheetName val="_13 铁路配件.xls__13_铁路配件_xls_____2"/>
      <sheetName val="_13 铁路配件.xls__13_铁路配件_xls__9__8"/>
      <sheetName val="_13 铁路配件.xls__13_铁路配件_xls__9__9"/>
      <sheetName val="_13 铁路配件.xls__13_铁路配件_xls__9_10"/>
      <sheetName val="_13 铁路配件.xls__13_铁路配件_xls__9_11"/>
      <sheetName val="_13 铁路配件.xls__13_铁路配件_xls_P4__4"/>
      <sheetName val="_13 铁路配件.xls__13_铁路配件_xls_____3"/>
      <sheetName val="_13 铁路配件.xls__13_铁路配件_xls__9_12"/>
      <sheetName val="_13 铁路配件.xls__13_铁路配件_xls__9_13"/>
      <sheetName val="_13 铁路配件.xls__13_铁路配件_xls__9_14"/>
      <sheetName val="_13 铁路配件.xls__13_铁路配件_xls__9_15"/>
      <sheetName val="_13 铁路配件.xls_P4_跨期间工程坰_䟣⿓2"/>
      <sheetName val="_13 铁路配件.xls__13_铁路配件_xls_P4__5"/>
      <sheetName val="_13 铁路配件.xls__13_铁路配件_xls_____4"/>
      <sheetName val="_13 铁路配件.xls__13_铁路配件_xls__9_16"/>
      <sheetName val="_13 铁路配件.xls__13_铁路配件_xls__9_17"/>
      <sheetName val="_13 铁路配件.xls__13_铁路配件_xls__9_18"/>
      <sheetName val="_13 铁路配件.xls__13_铁路配件_xls__9_19"/>
      <sheetName val="_13 铁路配件.xls_P4_跨期间工程坰_䟣⿓3"/>
      <sheetName val="设备安装（堀⅜"/>
      <sheetName val="ListAll"/>
      <sheetName val="设备安装（ﰀᥭ"/>
      <sheetName val="23产sꀀ "/>
      <sheetName val="分公司EBD_"/>
      <sheetName val="_13 铁路配件.xls_分公司EBD_"/>
      <sheetName val="OS Detail Tests"/>
      <sheetName val="US Detail Tests"/>
      <sheetName val="报表参数"/>
      <sheetName val="基础数据表"/>
      <sheetName val="引用"/>
      <sheetName val="_x0002_&#13;"/>
      <sheetName val="_x0006_­_x0002__x0001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refreshError="1"/>
      <sheetData sheetId="435"/>
      <sheetData sheetId="436"/>
      <sheetData sheetId="437"/>
      <sheetData sheetId="438" refreshError="1"/>
      <sheetData sheetId="439"/>
      <sheetData sheetId="440"/>
      <sheetData sheetId="441" refreshError="1"/>
      <sheetData sheetId="442" refreshError="1"/>
      <sheetData sheetId="443" refreshError="1"/>
      <sheetData sheetId="444" refreshError="1"/>
      <sheetData sheetId="445" refreshError="1"/>
      <sheetData sheetId="446"/>
      <sheetData sheetId="447"/>
      <sheetData sheetId="448" refreshError="1"/>
      <sheetData sheetId="449" refreshError="1"/>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sheetData sheetId="467" refreshError="1"/>
      <sheetData sheetId="468" refreshError="1"/>
      <sheetData sheetId="469" refreshError="1"/>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sheetData sheetId="479"/>
      <sheetData sheetId="480"/>
      <sheetData sheetId="481"/>
      <sheetData sheetId="482"/>
      <sheetData sheetId="483" refreshError="1"/>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sheetData sheetId="569" refreshError="1"/>
      <sheetData sheetId="570"/>
      <sheetData sheetId="571" refreshError="1"/>
      <sheetData sheetId="572" refreshError="1"/>
      <sheetData sheetId="573" refreshError="1"/>
      <sheetData sheetId="574" refreshError="1"/>
      <sheetData sheetId="575" refreshError="1"/>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sheetData sheetId="1267" refreshError="1"/>
      <sheetData sheetId="1268"/>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sheetData sheetId="1278" refreshError="1"/>
      <sheetData sheetId="1279"/>
      <sheetData sheetId="1280"/>
      <sheetData sheetId="128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sheetData sheetId="1348" refreshError="1"/>
      <sheetData sheetId="1349"/>
      <sheetData sheetId="1350" refreshError="1"/>
      <sheetData sheetId="1351" refreshError="1"/>
      <sheetData sheetId="1352"/>
      <sheetData sheetId="1353"/>
      <sheetData sheetId="1354" refreshError="1"/>
      <sheetData sheetId="1355"/>
      <sheetData sheetId="1356"/>
      <sheetData sheetId="1357" refreshError="1"/>
      <sheetData sheetId="1358"/>
      <sheetData sheetId="1359" refreshError="1"/>
      <sheetData sheetId="1360" refreshError="1"/>
      <sheetData sheetId="1361"/>
      <sheetData sheetId="1362"/>
      <sheetData sheetId="1363"/>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sheetData sheetId="2444"/>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sheetData sheetId="2485" refreshError="1"/>
      <sheetData sheetId="2486" refreshError="1"/>
      <sheetData sheetId="2487" refreshError="1"/>
      <sheetData sheetId="2488" refreshError="1"/>
      <sheetData sheetId="2489" refreshError="1"/>
      <sheetData sheetId="2490"/>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refreshError="1"/>
      <sheetData sheetId="2668"/>
      <sheetData sheetId="2669" refreshError="1"/>
      <sheetData sheetId="2670"/>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refreshError="1"/>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refreshError="1"/>
      <sheetData sheetId="3359"/>
      <sheetData sheetId="3360"/>
      <sheetData sheetId="3361"/>
      <sheetData sheetId="3362"/>
      <sheetData sheetId="3363"/>
      <sheetData sheetId="3364"/>
      <sheetData sheetId="3365"/>
      <sheetData sheetId="3366"/>
      <sheetData sheetId="3367"/>
      <sheetData sheetId="3368"/>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sheetData sheetId="3380"/>
      <sheetData sheetId="338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sheetData sheetId="3391"/>
      <sheetData sheetId="3392"/>
      <sheetData sheetId="3393"/>
      <sheetData sheetId="3394"/>
      <sheetData sheetId="3395"/>
      <sheetData sheetId="3396"/>
      <sheetData sheetId="3397"/>
      <sheetData sheetId="3398"/>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sheetData sheetId="3450" refreshError="1"/>
      <sheetData sheetId="3451"/>
      <sheetData sheetId="3452"/>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sheetData sheetId="3658"/>
      <sheetData sheetId="3659"/>
      <sheetData sheetId="3660"/>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sheetData sheetId="3838" refreshError="1"/>
      <sheetData sheetId="3839"/>
      <sheetData sheetId="3840"/>
      <sheetData sheetId="3841"/>
      <sheetData sheetId="3842" refreshError="1"/>
      <sheetData sheetId="3843"/>
      <sheetData sheetId="3844" refreshError="1"/>
      <sheetData sheetId="3845" refreshError="1"/>
      <sheetData sheetId="3846" refreshError="1"/>
      <sheetData sheetId="3847"/>
      <sheetData sheetId="3848" refreshError="1"/>
      <sheetData sheetId="3849"/>
      <sheetData sheetId="3850"/>
      <sheetData sheetId="3851" refreshError="1"/>
      <sheetData sheetId="3852"/>
      <sheetData sheetId="3853"/>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sheetData sheetId="3863"/>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sheetData sheetId="3924" refreshError="1"/>
      <sheetData sheetId="3925" refreshError="1"/>
      <sheetData sheetId="3926"/>
      <sheetData sheetId="3927" refreshError="1"/>
      <sheetData sheetId="3928" refreshError="1"/>
      <sheetData sheetId="3929"/>
      <sheetData sheetId="3930" refreshError="1"/>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refreshError="1"/>
      <sheetData sheetId="3944" refreshError="1"/>
      <sheetData sheetId="3945"/>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sheetData sheetId="3977" refreshError="1"/>
      <sheetData sheetId="3978" refreshError="1"/>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refreshError="1"/>
      <sheetData sheetId="4001" refreshError="1"/>
      <sheetData sheetId="4002"/>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sheetData sheetId="405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sheetData sheetId="4104" refreshError="1"/>
      <sheetData sheetId="4105" refreshError="1"/>
      <sheetData sheetId="4106" refreshError="1"/>
      <sheetData sheetId="4107" refreshError="1"/>
      <sheetData sheetId="4108" refreshError="1"/>
      <sheetData sheetId="4109"/>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sheetData sheetId="4119"/>
      <sheetData sheetId="4120"/>
      <sheetData sheetId="4121"/>
      <sheetData sheetId="4122"/>
      <sheetData sheetId="4123"/>
      <sheetData sheetId="4124"/>
      <sheetData sheetId="4125"/>
      <sheetData sheetId="4126"/>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sheetData sheetId="4158"/>
      <sheetData sheetId="4159"/>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sheetData sheetId="4506"/>
      <sheetData sheetId="4507"/>
      <sheetData sheetId="4508" refreshError="1"/>
      <sheetData sheetId="4509" refreshError="1"/>
      <sheetData sheetId="4510" refreshError="1"/>
      <sheetData sheetId="4511"/>
      <sheetData sheetId="4512" refreshError="1"/>
      <sheetData sheetId="4513" refreshError="1"/>
      <sheetData sheetId="4514"/>
      <sheetData sheetId="4515"/>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sheetData sheetId="4573"/>
      <sheetData sheetId="4574"/>
      <sheetData sheetId="4575"/>
      <sheetData sheetId="4576"/>
      <sheetData sheetId="4577"/>
      <sheetData sheetId="4578"/>
      <sheetData sheetId="4579"/>
      <sheetData sheetId="4580"/>
      <sheetData sheetId="4581"/>
      <sheetData sheetId="4582" refreshError="1"/>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sheetData sheetId="4852"/>
      <sheetData sheetId="4853"/>
      <sheetData sheetId="4854"/>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refreshError="1"/>
      <sheetData sheetId="5105" refreshError="1"/>
      <sheetData sheetId="5106" refreshError="1"/>
      <sheetData sheetId="5107" refreshError="1"/>
      <sheetData sheetId="5108" refreshError="1"/>
      <sheetData sheetId="5109"/>
      <sheetData sheetId="5110"/>
      <sheetData sheetId="5111"/>
      <sheetData sheetId="5112"/>
      <sheetData sheetId="5113"/>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sheetData sheetId="5136"/>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sheetData sheetId="5175"/>
      <sheetData sheetId="5176"/>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sheetData sheetId="5237"/>
      <sheetData sheetId="5238"/>
      <sheetData sheetId="5239" refreshError="1"/>
      <sheetData sheetId="5240" refreshError="1"/>
      <sheetData sheetId="524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sheetData sheetId="5255"/>
      <sheetData sheetId="5256"/>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sheetData sheetId="5286" refreshError="1"/>
      <sheetData sheetId="5287" refreshError="1"/>
      <sheetData sheetId="5288"/>
      <sheetData sheetId="5289"/>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sheetData sheetId="5710"/>
      <sheetData sheetId="5711"/>
      <sheetData sheetId="5712"/>
      <sheetData sheetId="5713"/>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refreshError="1"/>
      <sheetData sheetId="6068"/>
      <sheetData sheetId="6069" refreshError="1"/>
      <sheetData sheetId="6070" refreshError="1"/>
      <sheetData sheetId="6071" refreshError="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refreshError="1"/>
      <sheetData sheetId="6425" refreshError="1"/>
      <sheetData sheetId="6426" refreshError="1"/>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refreshError="1"/>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refreshError="1"/>
      <sheetData sheetId="6468" refreshError="1"/>
      <sheetData sheetId="6469" refreshError="1"/>
      <sheetData sheetId="6470" refreshError="1"/>
      <sheetData sheetId="6471" refreshError="1"/>
      <sheetData sheetId="6472" refreshError="1"/>
      <sheetData sheetId="6473" refreshError="1"/>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sheetData sheetId="7094"/>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sheetData sheetId="7611"/>
      <sheetData sheetId="7612" refreshError="1"/>
      <sheetData sheetId="7613" refreshError="1"/>
      <sheetData sheetId="7614" refreshError="1"/>
      <sheetData sheetId="7615" refreshError="1"/>
      <sheetData sheetId="7616"/>
      <sheetData sheetId="7617"/>
      <sheetData sheetId="7618"/>
      <sheetData sheetId="7619"/>
      <sheetData sheetId="7620"/>
      <sheetData sheetId="762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sheetData sheetId="7661"/>
      <sheetData sheetId="7662"/>
      <sheetData sheetId="7663"/>
      <sheetData sheetId="7664"/>
      <sheetData sheetId="7665"/>
      <sheetData sheetId="7666"/>
      <sheetData sheetId="7667"/>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sheetData sheetId="7679"/>
      <sheetData sheetId="7680"/>
      <sheetData sheetId="7681"/>
      <sheetData sheetId="7682"/>
      <sheetData sheetId="7683"/>
      <sheetData sheetId="7684"/>
      <sheetData sheetId="7685"/>
      <sheetData sheetId="7686"/>
      <sheetData sheetId="7687"/>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sheetData sheetId="771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sheetData sheetId="7779"/>
      <sheetData sheetId="7780" refreshError="1"/>
      <sheetData sheetId="7781"/>
      <sheetData sheetId="7782"/>
      <sheetData sheetId="7783"/>
      <sheetData sheetId="7784"/>
      <sheetData sheetId="7785" refreshError="1"/>
      <sheetData sheetId="7786"/>
      <sheetData sheetId="7787"/>
      <sheetData sheetId="7788"/>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refreshError="1"/>
      <sheetData sheetId="8521"/>
      <sheetData sheetId="8522" refreshError="1"/>
      <sheetData sheetId="8523" refreshError="1"/>
      <sheetData sheetId="8524" refreshError="1"/>
      <sheetData sheetId="8525" refreshError="1"/>
      <sheetData sheetId="8526" refreshError="1"/>
      <sheetData sheetId="8527" refreshError="1"/>
      <sheetData sheetId="8528"/>
      <sheetData sheetId="8529"/>
      <sheetData sheetId="8530"/>
      <sheetData sheetId="853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sheetData sheetId="8890"/>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sheetData sheetId="9062"/>
      <sheetData sheetId="9063"/>
      <sheetData sheetId="9064"/>
      <sheetData sheetId="9065"/>
      <sheetData sheetId="9066"/>
      <sheetData sheetId="9067"/>
      <sheetData sheetId="9068"/>
      <sheetData sheetId="9069"/>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sheetData sheetId="9086" refreshError="1"/>
      <sheetData sheetId="9087" refreshError="1"/>
      <sheetData sheetId="9088" refreshError="1"/>
      <sheetData sheetId="9089" refreshError="1"/>
      <sheetData sheetId="9090" refreshError="1"/>
      <sheetData sheetId="9091"/>
      <sheetData sheetId="9092" refreshError="1"/>
      <sheetData sheetId="9093"/>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sheetData sheetId="9151" refreshError="1"/>
      <sheetData sheetId="9152" refreshError="1"/>
      <sheetData sheetId="9153"/>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sheetData sheetId="9719"/>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sheetData sheetId="9838"/>
      <sheetData sheetId="9839"/>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sheetData sheetId="10139"/>
      <sheetData sheetId="10140"/>
      <sheetData sheetId="10141"/>
      <sheetData sheetId="10142"/>
      <sheetData sheetId="10143"/>
      <sheetData sheetId="10144"/>
      <sheetData sheetId="10145"/>
      <sheetData sheetId="10146"/>
      <sheetData sheetId="10147"/>
      <sheetData sheetId="10148"/>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sheetData sheetId="10252"/>
      <sheetData sheetId="10253"/>
      <sheetData sheetId="10254"/>
      <sheetData sheetId="10255"/>
      <sheetData sheetId="10256"/>
      <sheetData sheetId="10257"/>
      <sheetData sheetId="10258"/>
      <sheetData sheetId="10259"/>
      <sheetData sheetId="10260"/>
      <sheetData sheetId="10261"/>
      <sheetData sheetId="10262"/>
      <sheetData sheetId="10263"/>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sheetData sheetId="10284"/>
      <sheetData sheetId="10285"/>
      <sheetData sheetId="10286"/>
      <sheetData sheetId="10287"/>
      <sheetData sheetId="10288"/>
      <sheetData sheetId="10289"/>
      <sheetData sheetId="10290"/>
      <sheetData sheetId="10291"/>
      <sheetData sheetId="10292"/>
      <sheetData sheetId="10293"/>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sheetData sheetId="16477" refreshError="1"/>
      <sheetData sheetId="16478" refreshError="1"/>
      <sheetData sheetId="16479"/>
      <sheetData sheetId="16480" refreshError="1"/>
      <sheetData sheetId="16481"/>
      <sheetData sheetId="16482"/>
      <sheetData sheetId="16483"/>
      <sheetData sheetId="16484"/>
      <sheetData sheetId="16485"/>
      <sheetData sheetId="16486"/>
      <sheetData sheetId="16487"/>
      <sheetData sheetId="16488"/>
      <sheetData sheetId="16489"/>
      <sheetData sheetId="16490"/>
      <sheetData sheetId="16491"/>
      <sheetData sheetId="16492"/>
      <sheetData sheetId="16493"/>
      <sheetData sheetId="16494"/>
      <sheetData sheetId="16495"/>
      <sheetData sheetId="16496"/>
      <sheetData sheetId="16497"/>
      <sheetData sheetId="16498"/>
      <sheetData sheetId="16499"/>
      <sheetData sheetId="16500"/>
      <sheetData sheetId="16501"/>
      <sheetData sheetId="16502"/>
      <sheetData sheetId="16503"/>
      <sheetData sheetId="16504"/>
      <sheetData sheetId="16505"/>
      <sheetData sheetId="16506"/>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sheetData sheetId="16630"/>
      <sheetData sheetId="16631"/>
      <sheetData sheetId="16632"/>
      <sheetData sheetId="16633"/>
      <sheetData sheetId="16634"/>
      <sheetData sheetId="16635"/>
      <sheetData sheetId="16636"/>
      <sheetData sheetId="16637"/>
      <sheetData sheetId="16638"/>
      <sheetData sheetId="16639"/>
      <sheetData sheetId="16640"/>
      <sheetData sheetId="16641"/>
      <sheetData sheetId="16642"/>
      <sheetData sheetId="16643"/>
      <sheetData sheetId="16644"/>
      <sheetData sheetId="16645"/>
      <sheetData sheetId="16646"/>
      <sheetData sheetId="16647" refreshError="1"/>
      <sheetData sheetId="16648"/>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sheetData sheetId="16682" refreshError="1"/>
      <sheetData sheetId="16683" refreshError="1"/>
      <sheetData sheetId="16684" refreshError="1"/>
      <sheetData sheetId="16685" refreshError="1"/>
      <sheetData sheetId="16686" refreshError="1"/>
      <sheetData sheetId="16687"/>
      <sheetData sheetId="16688"/>
      <sheetData sheetId="16689" refreshError="1"/>
      <sheetData sheetId="16690"/>
      <sheetData sheetId="16691" refreshError="1"/>
      <sheetData sheetId="16692" refreshError="1"/>
      <sheetData sheetId="16693" refreshError="1"/>
      <sheetData sheetId="16694"/>
      <sheetData sheetId="16695"/>
      <sheetData sheetId="16696"/>
      <sheetData sheetId="16697" refreshError="1"/>
      <sheetData sheetId="16698" refreshError="1"/>
      <sheetData sheetId="16699" refreshError="1"/>
      <sheetData sheetId="16700"/>
      <sheetData sheetId="16701"/>
      <sheetData sheetId="16702"/>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sheetData sheetId="16769"/>
      <sheetData sheetId="16770"/>
      <sheetData sheetId="16771"/>
      <sheetData sheetId="16772"/>
      <sheetData sheetId="16773"/>
      <sheetData sheetId="16774"/>
      <sheetData sheetId="16775"/>
      <sheetData sheetId="16776"/>
      <sheetData sheetId="16777"/>
      <sheetData sheetId="16778"/>
      <sheetData sheetId="16779"/>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sheetData sheetId="16921"/>
      <sheetData sheetId="16922" refreshError="1"/>
      <sheetData sheetId="16923" refreshError="1"/>
      <sheetData sheetId="16924" refreshError="1"/>
      <sheetData sheetId="16925" refreshError="1"/>
      <sheetData sheetId="16926"/>
      <sheetData sheetId="16927"/>
      <sheetData sheetId="16928"/>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sheetData sheetId="16945"/>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sheetData sheetId="17017"/>
      <sheetData sheetId="17018"/>
      <sheetData sheetId="17019"/>
      <sheetData sheetId="17020"/>
      <sheetData sheetId="17021"/>
      <sheetData sheetId="17022"/>
      <sheetData sheetId="17023"/>
      <sheetData sheetId="17024"/>
      <sheetData sheetId="17025"/>
      <sheetData sheetId="17026"/>
      <sheetData sheetId="17027"/>
      <sheetData sheetId="17028"/>
      <sheetData sheetId="17029"/>
      <sheetData sheetId="17030"/>
      <sheetData sheetId="17031"/>
      <sheetData sheetId="17032"/>
      <sheetData sheetId="17033"/>
      <sheetData sheetId="17034"/>
      <sheetData sheetId="17035"/>
      <sheetData sheetId="17036"/>
      <sheetData sheetId="17037"/>
      <sheetData sheetId="17038"/>
      <sheetData sheetId="17039"/>
      <sheetData sheetId="17040"/>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sheetData sheetId="17064"/>
      <sheetData sheetId="17065"/>
      <sheetData sheetId="17066"/>
      <sheetData sheetId="17067"/>
      <sheetData sheetId="17068"/>
      <sheetData sheetId="17069"/>
      <sheetData sheetId="17070"/>
      <sheetData sheetId="17071"/>
      <sheetData sheetId="17072"/>
      <sheetData sheetId="17073"/>
      <sheetData sheetId="17074"/>
      <sheetData sheetId="17075"/>
      <sheetData sheetId="17076"/>
      <sheetData sheetId="17077"/>
      <sheetData sheetId="17078"/>
      <sheetData sheetId="17079"/>
      <sheetData sheetId="17080"/>
      <sheetData sheetId="17081"/>
      <sheetData sheetId="17082"/>
      <sheetData sheetId="17083"/>
      <sheetData sheetId="17084"/>
      <sheetData sheetId="17085"/>
      <sheetData sheetId="17086"/>
      <sheetData sheetId="17087"/>
      <sheetData sheetId="17088"/>
      <sheetData sheetId="17089"/>
      <sheetData sheetId="17090"/>
      <sheetData sheetId="17091"/>
      <sheetData sheetId="17092"/>
      <sheetData sheetId="17093"/>
      <sheetData sheetId="17094"/>
      <sheetData sheetId="17095"/>
      <sheetData sheetId="17096"/>
      <sheetData sheetId="17097"/>
      <sheetData sheetId="17098" refreshError="1"/>
      <sheetData sheetId="17099" refreshError="1"/>
      <sheetData sheetId="17100"/>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sheetData sheetId="17129" refreshError="1"/>
      <sheetData sheetId="17130" refreshError="1"/>
      <sheetData sheetId="17131"/>
      <sheetData sheetId="17132"/>
      <sheetData sheetId="17133" refreshError="1"/>
      <sheetData sheetId="17134"/>
      <sheetData sheetId="17135" refreshError="1"/>
      <sheetData sheetId="17136" refreshError="1"/>
      <sheetData sheetId="17137" refreshError="1"/>
      <sheetData sheetId="17138"/>
      <sheetData sheetId="17139"/>
      <sheetData sheetId="17140"/>
      <sheetData sheetId="17141"/>
      <sheetData sheetId="17142"/>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负债表"/>
      <sheetName val="损益表"/>
      <sheetName val="现金流量表"/>
      <sheetName val="调整表"/>
      <sheetName val="XL4Poppy"/>
      <sheetName val="评估结果汇总表"/>
      <sheetName val="评估分类汇总表"/>
      <sheetName val="流动资产汇总表"/>
      <sheetName val="4货币现金"/>
      <sheetName val="5银行存款"/>
      <sheetName val="11应收帐款"/>
      <sheetName val="14预付帐"/>
      <sheetName val="16其他应收"/>
      <sheetName val="存货汇总"/>
      <sheetName val="18原材料"/>
      <sheetName val="23产成品"/>
      <sheetName val="24在产品"/>
      <sheetName val="长期投资汇总表"/>
      <sheetName val="36其他长投"/>
      <sheetName val="固定资产汇总表"/>
      <sheetName val="41机器设备"/>
      <sheetName val="42车辆"/>
      <sheetName val="流动负债汇总表"/>
      <sheetName val="58应付帐"/>
      <sheetName val="59预收款"/>
      <sheetName val="61其他应付"/>
      <sheetName val="62应付工资"/>
      <sheetName val="63应付福利费"/>
      <sheetName val="64应交税金"/>
      <sheetName val="应付利润"/>
      <sheetName val="其他应交款"/>
      <sheetName val="67预提费"/>
      <sheetName val="长期负债汇总表"/>
      <sheetName val="71长期借款"/>
      <sheetName val="值列表"/>
      <sheetName val="KKKKKKKK"/>
      <sheetName val="企业表一"/>
      <sheetName val="M-5C"/>
      <sheetName val="M-5A"/>
      <sheetName val="B"/>
      <sheetName val="基础资料（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封面"/>
      <sheetName val="说明"/>
      <sheetName val="敏感性分析汇总"/>
      <sheetName val="面积指标"/>
      <sheetName val="投资进度"/>
      <sheetName val="建安成本明细"/>
      <sheetName val="设计费测算"/>
      <sheetName val="销售收入"/>
      <sheetName val="资金平衡及财务费用表"/>
      <sheetName val="损益表"/>
      <sheetName val="敏感详细分析"/>
      <sheetName val="投资进度比例表"/>
      <sheetName val="合同及付款登记"/>
      <sheetName val="指标调整记录"/>
      <sheetName val="测算调整记录"/>
      <sheetName val="户型面积"/>
      <sheetName val="财务费用"/>
      <sheetName val="收入与成本"/>
      <sheetName val="销售比率"/>
      <sheetName val="值列表"/>
      <sheetName val="8.成本汇总"/>
      <sheetName val="1.测算基本假设"/>
      <sheetName val="2.规划指标"/>
      <sheetName val="完"/>
      <sheetName val="出租开发产品明细"/>
      <sheetName val="资产负债表"/>
      <sheetName val="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房屋及建筑物"/>
      <sheetName val="办公设备"/>
      <sheetName val="运输设备"/>
      <sheetName val="办公设备 (2)"/>
      <sheetName val="运输设备 (2)"/>
      <sheetName val="房屋及建筑物 (2)"/>
      <sheetName val="面积指标"/>
      <sheetName val="基础资料（B）"/>
      <sheetName val="总公司2002.12.31"/>
      <sheetName val="17应付票据明细表"/>
      <sheetName val="备用金2"/>
      <sheetName val="资产负债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封面"/>
      <sheetName val="说明"/>
      <sheetName val="主要规划指标"/>
      <sheetName val="建安成本"/>
      <sheetName val="房屋及建筑物"/>
      <sheetName val="面积指标"/>
      <sheetName val="包增减变动"/>
      <sheetName val="选择报表"/>
      <sheetName val="备用金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审计程序核对表"/>
      <sheetName val="项目封面"/>
      <sheetName val="审计项目基本情况"/>
      <sheetName val="备忘录"/>
      <sheetName val="签发页"/>
      <sheetName val="核对表"/>
      <sheetName val="分录"/>
      <sheetName val="分录收集"/>
      <sheetName val="当期调整表"/>
      <sheetName val="追溯调整表"/>
      <sheetName val="追溯调整分录"/>
      <sheetName val="权益变动表"/>
      <sheetName val="会计科目变更表"/>
      <sheetName val="科目余额表"/>
      <sheetName val="科目余额表所有科目"/>
      <sheetName val="上年已审会计报表"/>
      <sheetName val="资产负债表"/>
      <sheetName val="利润表"/>
      <sheetName val="现金流量表"/>
      <sheetName val="合并现金流量"/>
      <sheetName val="值列表"/>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核算项目余额表 (4)"/>
      <sheetName val="核算项目余额表 (3)"/>
      <sheetName val="核算项目余额表 (2)"/>
      <sheetName val="核算项目余额表"/>
      <sheetName val="房屋及建筑物"/>
      <sheetName val="三家其他应付公司"/>
      <sheetName val="K3代码"/>
      <sheetName val="主要规划指标"/>
      <sheetName val="企业表一"/>
      <sheetName val="M-5C"/>
      <sheetName val="M-5A"/>
      <sheetName val="UFPrn20070303114642"/>
      <sheetName val="值列表"/>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Sheet1"/>
      <sheetName val="Sheet2"/>
      <sheetName val="Sheet3"/>
      <sheetName val="XL4Poppy"/>
      <sheetName val="索引"/>
      <sheetName val="科目表"/>
      <sheetName val="76767"/>
      <sheetName val="完"/>
      <sheetName val="审计项目基本情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_formula_"/>
      <sheetName val="编制说明"/>
      <sheetName val="固定资产实质性程序"/>
      <sheetName val="固定资产导引表"/>
      <sheetName val="固定资产审定表"/>
      <sheetName val="未审增减变动表"/>
      <sheetName val="2020资产报废明细 "/>
      <sheetName val="资产盘亏明细"/>
      <sheetName val="固定资产明细及累计折旧计算表"/>
      <sheetName val="固定资产明细及累计折旧计算表 (2)"/>
      <sheetName val="固定资产盘点检查情况表"/>
      <sheetName val="固定资产增加检查情况表"/>
      <sheetName val="固定资产减少检查情况表"/>
      <sheetName val="折旧分配查证表"/>
      <sheetName val="固定资产检查表"/>
      <sheetName val="固定资产减值准备查证表"/>
      <sheetName val="固定资产盘点小结"/>
      <sheetName val="房屋权证查验记录"/>
      <sheetName val="调整分录汇总1"/>
      <sheetName val="调整分录汇总2"/>
      <sheetName val="调整分录汇总3"/>
      <sheetName val="现金流量附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科目代码"/>
      <sheetName val="万元结果汇总表"/>
      <sheetName val="结果汇总表"/>
      <sheetName val="分类汇总表"/>
      <sheetName val="3流资汇总"/>
      <sheetName val="3-1-1现金"/>
      <sheetName val="3-1-2银存"/>
      <sheetName val="3-1-3其他货币"/>
      <sheetName val="3-2短投汇总"/>
      <sheetName val="3-2-1短投股"/>
      <sheetName val="3-2-2短投债"/>
      <sheetName val="3-3应收票据"/>
      <sheetName val="3-4应收帐"/>
      <sheetName val="3-5应收股利"/>
      <sheetName val="3-6应收利息"/>
      <sheetName val="3-7预付帐款"/>
      <sheetName val="3-8应收补贴"/>
      <sheetName val="3-9其他应收"/>
      <sheetName val="3-10存货汇总"/>
      <sheetName val="3-10-1原材料"/>
      <sheetName val="3-10-2材料采购"/>
      <sheetName val="3-10-3在库低值"/>
      <sheetName val="3-10-4包装物"/>
      <sheetName val="3-10-5委托加工"/>
      <sheetName val="3-10-6产成品"/>
      <sheetName val="3-10-7在产品"/>
      <sheetName val="3-10-8分期发出"/>
      <sheetName val="3-10-9在用低值"/>
      <sheetName val="3-10-10委托代销"/>
      <sheetName val="3-10-11受托代销"/>
      <sheetName val="3-11待摊"/>
      <sheetName val="3-12待处理流损"/>
      <sheetName val="3-13一年长债"/>
      <sheetName val="3-14其他流资"/>
      <sheetName val="长投汇总"/>
      <sheetName val="4-1长投股票"/>
      <sheetName val="4-2长投债券"/>
      <sheetName val="4-3长投其他"/>
      <sheetName val="固定汇总"/>
      <sheetName val="5-1-1房建"/>
      <sheetName val="5-1-2构筑"/>
      <sheetName val="5-1-3管沟"/>
      <sheetName val="5-2-1机器设备"/>
      <sheetName val="5-2-2车辆"/>
      <sheetName val="5-2-3电子设备"/>
      <sheetName val="5-3工程物资"/>
      <sheetName val="5-4-1在建土建"/>
      <sheetName val="5-4-2在建安装"/>
      <sheetName val="5-5固定清理"/>
      <sheetName val="5-6待处理固定损失"/>
      <sheetName val="6-1土地"/>
      <sheetName val="6-2其他无形"/>
      <sheetName val="7-1开办费"/>
      <sheetName val="7-2长期待摊"/>
      <sheetName val="8-1其他长期"/>
      <sheetName val="8-2递税借项"/>
      <sheetName val="流动负债汇总"/>
      <sheetName val="9-1短期借款"/>
      <sheetName val="9-2应付票据"/>
      <sheetName val="9-3应付帐款"/>
      <sheetName val="9-4预收帐款"/>
      <sheetName val="9-5代销商品款"/>
      <sheetName val="9-6其他应付款"/>
      <sheetName val="9-7应付工资"/>
      <sheetName val="9-8应付福利费"/>
      <sheetName val="9-9应交税金"/>
      <sheetName val="9-10应付利润"/>
      <sheetName val="9-11其他应交"/>
      <sheetName val="9-12预提"/>
      <sheetName val="9-13一年内长债"/>
      <sheetName val="9-14其他流负"/>
      <sheetName val="长期负债汇总"/>
      <sheetName val="10-1长借"/>
      <sheetName val="10-2应付债券"/>
      <sheetName val="10-3长期应付款"/>
      <sheetName val="10-4住房周转金"/>
      <sheetName val="10-5其他长期负债"/>
      <sheetName val="10-6递延税款贷项"/>
      <sheetName val="Sheet1"/>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饮料-计"/>
      <sheetName val="奶粉-计"/>
      <sheetName val="液体奶-计"/>
      <sheetName val="核算项目余额表"/>
      <sheetName val="主要规划指标"/>
      <sheetName val="XL4Poppy"/>
      <sheetName val="房屋及建筑物"/>
      <sheetName val="企业表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报表"/>
      <sheetName val="数字视频并帐"/>
      <sheetName val="股本变化表"/>
      <sheetName val="原资产负债"/>
      <sheetName val="原损益"/>
      <sheetName val="分工"/>
      <sheetName val="期初调整"/>
      <sheetName val="总部+数字视频年初数"/>
      <sheetName val="饮料-计"/>
      <sheetName val="OTA"/>
      <sheetName val="XL4Poppy"/>
      <sheetName val="出租开发产品明细"/>
      <sheetName val="索引"/>
      <sheetName val="核算项目余额表"/>
      <sheetName val="福利费1"/>
      <sheetName val="企业表一"/>
      <sheetName val="M-5C"/>
      <sheetName val="M-5A"/>
      <sheetName val="清单12.31"/>
      <sheetName val="客户编码"/>
      <sheetName val="折旧、摊销费用计算表"/>
      <sheetName val="附A-7"/>
      <sheetName val="内部购进明细表"/>
      <sheetName val="完"/>
      <sheetName val="试算平衡表"/>
      <sheetName val="审计项目基本情况"/>
      <sheetName val="主要规划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封面"/>
      <sheetName val="敏感详细分析"/>
      <sheetName val="面积指标"/>
      <sheetName val="投资进度"/>
      <sheetName val="销售收入"/>
      <sheetName val="资金平衡"/>
      <sheetName val="损益表"/>
      <sheetName val="建安费"/>
      <sheetName val="经济指标"/>
      <sheetName val="饮料-计"/>
      <sheetName val="核算项目余额表"/>
      <sheetName val="#REF!"/>
      <sheetName val="目录"/>
      <sheetName val="数字视频并帐"/>
      <sheetName val="主要规划指标"/>
      <sheetName val="敏感参数"/>
      <sheetName val="审计项目基本情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房屋及建筑物"/>
      <sheetName val="办公设备"/>
      <sheetName val="运输设备"/>
      <sheetName val="办公设备 (2)"/>
      <sheetName val="运输设备 (2)"/>
      <sheetName val="房屋及建筑物 (2)"/>
      <sheetName val="敏感详细分析"/>
      <sheetName val="饮料-计"/>
      <sheetName val="审计项目基本情况"/>
      <sheetName val="完"/>
      <sheetName val="基础资料（B）"/>
      <sheetName val="XL4Poppy"/>
      <sheetName val="核算项目余额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房屋及建筑物"/>
      <sheetName val="敏感详细分析"/>
      <sheetName val="核算项目余额表"/>
      <sheetName val="完"/>
      <sheetName val="W"/>
      <sheetName val="B"/>
      <sheetName val="10-2应付债券"/>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使用说明"/>
      <sheetName val="首页"/>
      <sheetName val="资产"/>
      <sheetName val="Sheet1"/>
      <sheetName val="负债"/>
      <sheetName val="利润表"/>
      <sheetName val="现金"/>
      <sheetName val="所有者权益"/>
      <sheetName val="科目名称"/>
      <sheetName val="调整分录"/>
      <sheetName val="现金调整分录"/>
      <sheetName val="现金流量表项目测算表"/>
      <sheetName val="调整分录明细查询表"/>
      <sheetName val="现金调整分录明细查询表"/>
      <sheetName val="列报调整汇总表"/>
      <sheetName val="未更正错报汇总表"/>
      <sheetName val="未更正错报汇总表之附表"/>
      <sheetName val="每股收益"/>
      <sheetName val="净资产收益率"/>
      <sheetName val="重要性水平确定表"/>
      <sheetName val="重要性水平确定表之附表"/>
      <sheetName val="合并资产负债表-资产分析表"/>
      <sheetName val="合并资产负债表-负债及权益分析表"/>
      <sheetName val="合并利润表分析表"/>
      <sheetName val="合并现金流量表分析表"/>
      <sheetName val="财务比率分析表"/>
      <sheetName val="合并资产负债表-资产分析表(审定)"/>
      <sheetName val="合并资产负债表-负债及权益分析表(审定)"/>
      <sheetName val="合并利润表分析表(审定)"/>
      <sheetName val="合并现金流量表分析表(审定)"/>
      <sheetName val="财务比率分析表(审定)"/>
      <sheetName val="正式资产"/>
      <sheetName val="正式负债"/>
      <sheetName val="正式利润表"/>
      <sheetName val="正式所有者权益"/>
      <sheetName val="正式现金"/>
      <sheetName val="单独资产"/>
      <sheetName val="单独负债"/>
      <sheetName val="单独利润"/>
      <sheetName val="单独所有者权益变动表"/>
      <sheetName val="单独现金流量表"/>
      <sheetName val="调整分录汇总"/>
      <sheetName val="附A-7"/>
      <sheetName val="出租开发产品明细"/>
      <sheetName val="索引"/>
      <sheetName val="交易性金融资产Dy"/>
      <sheetName val="FA List"/>
      <sheetName val="科目名称表"/>
      <sheetName val="数字视频并帐"/>
      <sheetName val="福利费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存货导引表"/>
      <sheetName val="抵值易耗品"/>
      <sheetName val="在途导引表-OK"/>
      <sheetName val="原材料导引表"/>
      <sheetName val="Sheet1"/>
      <sheetName val="原材料发出计价测试-OK"/>
      <sheetName val="原材料单价变动"/>
      <sheetName val="原材料领用统计"/>
      <sheetName val="原材料内部利润抵消-OK"/>
      <sheetName val="生产成本导引表"/>
      <sheetName val="直接进生产成本直接材料-OK"/>
      <sheetName val="单位成本分析"/>
      <sheetName val="单耗分析"/>
      <sheetName val="制造费用-OK"/>
      <sheetName val="制造费用检查—OK"/>
      <sheetName val="产成品导引表"/>
      <sheetName val="产成品出库计价测试-OK"/>
      <sheetName val="产成品内部利润抵消-OK"/>
      <sheetName val="主营业务成本导引表"/>
      <sheetName val="成本倒扎表-OK"/>
      <sheetName val="跌价导引-OK"/>
      <sheetName val="跌价计提-OK"/>
      <sheetName val="数字调整过程"/>
      <sheetName val="调整过程"/>
      <sheetName val="数字调整"/>
      <sheetName val="Sheet5"/>
      <sheetName val="收入与成本"/>
      <sheetName val="销售比率"/>
      <sheetName val="房屋及建筑物"/>
      <sheetName val="10-2应付债券"/>
      <sheetName val="完"/>
      <sheetName val="科目表"/>
      <sheetName val="饮料-计"/>
      <sheetName val="科目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颂阳公司公寓"/>
      <sheetName val="A翼写字楼"/>
      <sheetName val="Sheet2"/>
      <sheetName val="Sheet3"/>
      <sheetName val="主要规划指标"/>
      <sheetName val="面积指标"/>
      <sheetName val="原材料发出计价测试-OK"/>
      <sheetName val="收入与成本"/>
      <sheetName val="销售比率"/>
      <sheetName val="饮料-计"/>
      <sheetName val="完"/>
      <sheetName val="选择报表"/>
      <sheetName val="数字视频并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A翼写字楼"/>
      <sheetName val="原材料发出计价测试-OK"/>
      <sheetName val="敏感详细分析"/>
      <sheetName val="完"/>
      <sheetName val="XL4Poppy"/>
      <sheetName val="房屋及建筑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核算项目余额表 (4)"/>
      <sheetName val="核算项目余额表 (3)"/>
      <sheetName val="核算项目余额表 (2)"/>
      <sheetName val="核算项目余额表"/>
      <sheetName val="B"/>
      <sheetName val="其他液氨采购"/>
      <sheetName val="企业表一"/>
      <sheetName val="房屋及建筑物"/>
      <sheetName val="完"/>
      <sheetName val="收入与成本"/>
      <sheetName val="销售比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核算项目余额表 (4)"/>
      <sheetName val="核算项目余额表 (3)"/>
      <sheetName val="核算项目余额表 (2)"/>
      <sheetName val="核算项目余额表"/>
      <sheetName val="_______"/>
      <sheetName val="2181.01其他应付款余额表(部门)余额表"/>
      <sheetName val="B"/>
      <sheetName val="收入与成本"/>
      <sheetName val="销售比率"/>
      <sheetName val="完"/>
      <sheetName val="科目名称"/>
      <sheetName val="清单12.31"/>
      <sheetName val="初始设定"/>
      <sheetName val="Start"/>
      <sheetName val="其他货币资金.dbf"/>
      <sheetName val="银行存款.dbf"/>
      <sheetName val="eqpmad2"/>
      <sheetName val="附A-7"/>
      <sheetName val="三家其他应付公司"/>
      <sheetName val="#REF"/>
      <sheetName val="Account"/>
      <sheetName val="Item"/>
      <sheetName val="param"/>
      <sheetName val="Traduction"/>
      <sheetName val="W"/>
      <sheetName val="企业表一"/>
      <sheetName val="M-5A"/>
      <sheetName val="运费分析-国内"/>
      <sheetName val="Toolbox"/>
      <sheetName val="明细分类账"/>
      <sheetName val="公司管理费用"/>
      <sheetName val="管理费用"/>
      <sheetName val="Open"/>
      <sheetName val="封面"/>
      <sheetName val="其他液氨采购"/>
      <sheetName val="资产负债表(本部原报)"/>
      <sheetName val="基本情况表"/>
      <sheetName val="G9-1"/>
      <sheetName val="M-5C"/>
      <sheetName val="Sheet9"/>
      <sheetName val="预付账款04"/>
      <sheetName val="固定资产04"/>
      <sheetName val="累计折旧04"/>
      <sheetName val="在建工程-杏花镇"/>
      <sheetName val="在建工程-新厂区"/>
      <sheetName val="应付票据04"/>
      <sheetName val="K3代码"/>
      <sheetName val="#REF!"/>
      <sheetName val="1_阿联酋_迪拜"/>
      <sheetName val="PER SALES ORG"/>
      <sheetName val="资产负债表及损益表"/>
      <sheetName val="财务费用"/>
      <sheetName val="制造费用"/>
      <sheetName val="重要内部交易"/>
      <sheetName val="目录"/>
      <sheetName val="营业费用"/>
      <sheetName val="房屋及建筑物"/>
      <sheetName val="2005年票据"/>
      <sheetName val="所得税凭证抽查"/>
      <sheetName val="Financ. Overview"/>
      <sheetName val="其他凭证抽查"/>
      <sheetName val="资产负债表调整过程表"/>
      <sheetName val="说明"/>
      <sheetName val="收入"/>
      <sheetName val="科目余额表正式"/>
      <sheetName val="燃动"/>
      <sheetName val="长期股权投资"/>
      <sheetName val="4.关联方销售"/>
      <sheetName val="提足折旧"/>
      <sheetName val="股份汇总资过"/>
      <sheetName val="总分类账"/>
      <sheetName val="Sale breakdown"/>
      <sheetName val="索引"/>
      <sheetName val="Sales branch breakdown"/>
      <sheetName val="车辆价值计算表"/>
      <sheetName val="包增减变动"/>
      <sheetName val="SW-TEO"/>
      <sheetName val="其他应付款"/>
      <sheetName val="detail"/>
      <sheetName val="1月"/>
      <sheetName val="Contacts"/>
      <sheetName val="Sheet1"/>
      <sheetName val="内部购进明细表"/>
      <sheetName val="其他货币资金Dy"/>
      <sheetName val="股本Dy"/>
      <sheetName val="管理费用Dy"/>
      <sheetName val="货币资金Dy"/>
      <sheetName val="未分配利润Dy"/>
      <sheetName val="现金Dy"/>
      <sheetName val="银行存款Dy"/>
      <sheetName val="盈余公积Dy"/>
      <sheetName val="营业外支出Dy"/>
      <sheetName val="资本公积Dy"/>
      <sheetName val="代码"/>
      <sheetName val="1_巴西保罗公司"/>
      <sheetName val="XL4Poppy"/>
      <sheetName val=""/>
      <sheetName val="Collateral"/>
      <sheetName val="Disposition"/>
      <sheetName val="KKKKKKKK"/>
      <sheetName val="审计调整"/>
      <sheetName val="银行存款明细表"/>
      <sheetName val="长期借款明细表1"/>
      <sheetName val="待摊费用明细表"/>
      <sheetName val="Z10-502在产品明细表"/>
      <sheetName val="基本信息（不打印）"/>
      <sheetName val="Z10审计程序"/>
      <sheetName val="_8004"/>
      <sheetName val="_8025"/>
      <sheetName val="公司名称及科目"/>
      <sheetName val="POWER ASSUMPTIONS"/>
      <sheetName val="资产负债表外"/>
      <sheetName val="资产负债表内"/>
      <sheetName val="56271-2"/>
      <sheetName val="_x005f_x0000__x005f_x0000__x005f_x0000__x005f_x0000__x0"/>
      <sheetName val="_x005f_x005f_x005f_x0000__x005f_x005f_x005f_x0000__x005"/>
      <sheetName val="Main"/>
      <sheetName val="南通对尚玛可销售开票汇总表"/>
      <sheetName val="_x005f_x005f_x005f_x005f_x005f_x005f_x005f_x0000__x005f"/>
      <sheetName val="专项应付款"/>
      <sheetName val="会计事项调整表"/>
      <sheetName val="长期借款"/>
      <sheetName val="应付账款明细表"/>
      <sheetName val="_x005f_x005f_x005f_x005f_x005f_x005f_x005f_x005f_x005f_x005f_"/>
      <sheetName val="_x005f_x0000__x005f_x0000__x005"/>
      <sheetName val="_x005f_x005f_x005f_x0000__x005f"/>
      <sheetName val="主营成本"/>
      <sheetName val="产成品"/>
      <sheetName val="_x005f_x005f_x005f_x005f_"/>
      <sheetName val="UFPrn20030305081341"/>
      <sheetName val="内围地梁钢筋说明"/>
      <sheetName val="其他应付款 "/>
      <sheetName val="Mp-team 1"/>
      <sheetName val="3"/>
      <sheetName val="7"/>
      <sheetName val="5"/>
      <sheetName val="6"/>
      <sheetName val="面积合计（藏）"/>
      <sheetName val="投标材料清单 "/>
      <sheetName val="固定资产2001年折旧"/>
      <sheetName val="项目现金流预算明细表"/>
      <sheetName val="合并BS"/>
      <sheetName val="Sheet2"/>
      <sheetName val="预收"/>
      <sheetName val="标本-资产"/>
      <sheetName val="所得税费用Dy"/>
      <sheetName val="销售费用Dy"/>
      <sheetName val="应交税费Dy"/>
      <sheetName val="资产减值损失Dy"/>
      <sheetName val="资产负债表"/>
      <sheetName val="固定资产清单"/>
      <sheetName val="Sheet1 (11)"/>
      <sheetName val="XREF"/>
      <sheetName val="内销硫酸期初"/>
      <sheetName val="短期投资股票投资.dbf"/>
      <sheetName val="短期投资国债投资.dbf"/>
      <sheetName val="股票投资收益.dbf"/>
      <sheetName val="其他货币海通.dbf"/>
      <sheetName val="其他货币零领路.dbf"/>
      <sheetName val="投资收益债券.dbf"/>
      <sheetName val="dm"/>
      <sheetName val="124301 查询"/>
      <sheetName val="经贸库存商品"/>
      <sheetName val="成本"/>
      <sheetName val="材料消耗"/>
      <sheetName val="BD"/>
      <sheetName val="G.1R-Shou COP Gf"/>
      <sheetName val="Breakdown-Intrim"/>
      <sheetName val="OR Aging summary"/>
      <sheetName val="FA Breakdown"/>
      <sheetName val="Tickmarks"/>
      <sheetName val="summary "/>
      <sheetName val="分产品销售收入、成本分析表"/>
      <sheetName val="Links"/>
      <sheetName val="Lead"/>
      <sheetName val="2.25"/>
      <sheetName val="DI-ESTI"/>
      <sheetName val="基础资料"/>
      <sheetName val="母子利润汇总"/>
      <sheetName val="查证1"/>
      <sheetName val="应收明细账"/>
      <sheetName val="其他应付单位往来"/>
      <sheetName val="ÀûÈóÔ­±¨"/>
      <sheetName val="2013年1-3月"/>
      <sheetName val="收入成本表"/>
      <sheetName val="合并资表"/>
      <sheetName val="预付账款程序表"/>
      <sheetName val="10-09资负表分析"/>
      <sheetName val="_x005f_x005f_x005f_x005f_x005f_x005f_x005f_x005f_"/>
      <sheetName val="应付职工薪酬程序表"/>
      <sheetName val="基本信息"/>
      <sheetName val="审定表"/>
      <sheetName val="坏账准备_应收账款Dy"/>
      <sheetName val="营业费用Dy"/>
      <sheetName val="制造费用Dy"/>
      <sheetName val="科目余额表"/>
      <sheetName val="科目索引"/>
      <sheetName val="应收票据Dy"/>
      <sheetName val="预收账款Dy"/>
      <sheetName val="主营业务收入Dy"/>
      <sheetName val="Sheet3"/>
      <sheetName val="订"/>
      <sheetName val="A430"/>
      <sheetName val="一般信息"/>
      <sheetName val="_x005f_x0000__x005f"/>
      <sheetName val="会计科目"/>
      <sheetName val="2000年信托利润表汇总"/>
      <sheetName val="户名"/>
      <sheetName val="Summary"/>
      <sheetName val="22号"/>
      <sheetName val="FA"/>
      <sheetName val="建筑面积 "/>
      <sheetName val="应付工资"/>
      <sheetName val="应付福利费"/>
      <sheetName val="短期借款"/>
      <sheetName val="2007年其他应收款明细表 (2)"/>
      <sheetName val="_x005f_x005f_"/>
      <sheetName val="_x0"/>
      <sheetName val="_x005"/>
      <sheetName val="_x005f"/>
      <sheetName val="_2590"/>
      <sheetName val="_2642"/>
      <sheetName val="_2647"/>
      <sheetName val="固定资产折旧表"/>
      <sheetName val="Suppliers"/>
      <sheetName val="inventory2002"/>
      <sheetName val="PPV2002"/>
      <sheetName val="明细表"/>
      <sheetName val="定义-ready"/>
      <sheetName val="값목록(Do not touch)"/>
      <sheetName val="内部购入存货明细表"/>
      <sheetName val="测算表"/>
      <sheetName val="披露表(上市)"/>
      <sheetName val="LOV"/>
      <sheetName val="披露表(国资)"/>
      <sheetName val="HDTH FS"/>
      <sheetName val="NanjingFlag"/>
      <sheetName val="制造费用合计数"/>
      <sheetName val="Adj. spreadsheet for June"/>
      <sheetName val="其他应收款明细表"/>
      <sheetName val="_"/>
      <sheetName val="资过程-东关厂"/>
      <sheetName val="结果汇总表 (万元)"/>
      <sheetName val="短期投资"/>
      <sheetName val="fds-tb #288"/>
      <sheetName val="B Excess Calc"/>
      <sheetName val="B 05 Breakdown by Product"/>
      <sheetName val="domestic sales tests"/>
      <sheetName val="OR Breakdown"/>
      <sheetName val="fs(for consol)"/>
      <sheetName val="10-3.采购固定资产清单"/>
      <sheetName val="盘存还原"/>
      <sheetName val="2002年关联方余额及交易"/>
      <sheetName val="Figures"/>
      <sheetName val="PIT"/>
      <sheetName val="fixed assets"/>
      <sheetName val="内仓1"/>
      <sheetName val="内仓2"/>
      <sheetName val="内仓免税进口"/>
      <sheetName val="科目余额表1"/>
      <sheetName val="用料-3"/>
      <sheetName val="用料-2"/>
      <sheetName val="用料-1"/>
      <sheetName val="普查库示例"/>
      <sheetName val="入库"/>
      <sheetName val="dxnsjtempsheet"/>
      <sheetName val="预付清单"/>
      <sheetName val="_____x0"/>
      <sheetName val="___x005"/>
      <sheetName val="客户编码"/>
      <sheetName val="附表"/>
      <sheetName val="SL CIP add  FFFF"/>
      <sheetName val="H 11"/>
      <sheetName val="dtct cong"/>
      <sheetName val="Cover"/>
      <sheetName val="合成単価作成・-BLDG"/>
      <sheetName val="Triggers"/>
      <sheetName val="核算项目余额表_(4)"/>
      <sheetName val="核算项目余额表_(3)"/>
      <sheetName val="核算项目余额表_(2)"/>
      <sheetName val="报表格式"/>
      <sheetName val="农业用地"/>
      <sheetName val="科目名称表"/>
      <sheetName val="YS02-02"/>
      <sheetName val="Breadown-Nop"/>
      <sheetName val="NON_OP I&amp;E_JV1"/>
      <sheetName val="1"/>
      <sheetName val="data"/>
      <sheetName val="name"/>
      <sheetName val="有效性"/>
      <sheetName val="D140sales breakdown"/>
      <sheetName val="AS-1"/>
      <sheetName val="AS-3"/>
      <sheetName val="AS-C"/>
      <sheetName val="AS-E"/>
      <sheetName val="AS-P1"/>
      <sheetName val="Licences"/>
      <sheetName val="差异调整97"/>
      <sheetName val="差异调整95"/>
      <sheetName val="差异调整96"/>
      <sheetName val="Stammdaten"/>
      <sheetName val="month"/>
      <sheetName val="EXP"/>
      <sheetName val="Liste"/>
      <sheetName val="GuV"/>
      <sheetName val="Bilanz"/>
      <sheetName val="Personal"/>
      <sheetName val="commentary"/>
      <sheetName val="Cash of Company"/>
      <sheetName val="Kontenzuord."/>
      <sheetName val="customer"/>
      <sheetName val="调整分录"/>
      <sheetName val="科目库"/>
      <sheetName val="Deutsch"/>
      <sheetName val="Listen"/>
      <sheetName val="Title"/>
      <sheetName val="Bilanz Aktiva"/>
      <sheetName val="Bil.Zu-Abgang"/>
      <sheetName val="Cash Flow"/>
      <sheetName val="Bilanz Passiva"/>
      <sheetName val="Aging-ARSum"/>
      <sheetName val="Inventory"/>
      <sheetName val="K110"/>
      <sheetName val="G210"/>
      <sheetName val="O111"/>
      <sheetName val="香芋香基计价测试"/>
      <sheetName val="Interne Ergebnisrechnung (UKV)"/>
      <sheetName val="Kennzahlen"/>
      <sheetName val="receivable"/>
      <sheetName val="平衡"/>
      <sheetName val="Tabelle1"/>
      <sheetName val="调整分录-6140"/>
      <sheetName val="EXESUM98"/>
      <sheetName val="Parameter"/>
      <sheetName val="其他流动负债实质性程序"/>
      <sheetName val="应付股利实质性程序"/>
      <sheetName val="预收账款实质性程序"/>
      <sheetName val="1131.01.01"/>
      <sheetName val="其他应收款明细"/>
      <sheetName val="其他应付款明细"/>
      <sheetName val="流动资产清查评估汇总表"/>
      <sheetName val="加班"/>
      <sheetName val="劳保"/>
      <sheetName val="楼款99年底"/>
      <sheetName val="其他99年底"/>
      <sheetName val="预收楼款99年底"/>
      <sheetName val="会计科目表"/>
      <sheetName val="2.5"/>
      <sheetName val="成本调整明细表"/>
      <sheetName val="Menu"/>
      <sheetName val="Bugles DM"/>
      <sheetName val="Potato DM"/>
      <sheetName val="corn FG"/>
      <sheetName val="USPCL"/>
      <sheetName val="Balance sheet for August"/>
      <sheetName val="Income statement for August"/>
      <sheetName val="_3062"/>
      <sheetName val="_3065"/>
      <sheetName val="_3066"/>
      <sheetName val="_3152"/>
      <sheetName val="_5326"/>
      <sheetName val="source"/>
      <sheetName val="试算平衡表"/>
      <sheetName val="TB"/>
      <sheetName val="上报资产负债表"/>
      <sheetName val="上报损益表"/>
      <sheetName val="现金流量表（月报）"/>
      <sheetName val="补充表"/>
      <sheetName val="综合"/>
      <sheetName val="3-1-1现金"/>
      <sheetName val="B18各项负债登记表（一）短期借款"/>
      <sheetName val="材料采购－原材料（购价）"/>
      <sheetName val="1461（12.6）"/>
      <sheetName val="成新率计算表"/>
      <sheetName val="利润表项目"/>
      <sheetName val="Sheet94"/>
      <sheetName val="以前年度损益调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核算项目余额表 (4)"/>
      <sheetName val="核算项目余额表 (3)"/>
      <sheetName val="核算项目余额表 (2)"/>
      <sheetName val="核算项目余额表"/>
      <sheetName val="_______"/>
      <sheetName val="三家其他应付公司"/>
      <sheetName val="B"/>
      <sheetName val="科目名称"/>
      <sheetName val="基础资料（B）"/>
      <sheetName val="值列表"/>
      <sheetName val="原材料发出计价测试-OK"/>
      <sheetName val="Listen"/>
      <sheetName val="data"/>
      <sheetName val="name"/>
      <sheetName val="Start"/>
      <sheetName val="调整分录"/>
      <sheetName val="科目库"/>
      <sheetName val="科目余额表正式"/>
      <sheetName val="主营业务收入"/>
      <sheetName val="利润表"/>
      <sheetName val="其他货币资金.dbf"/>
      <sheetName val="银行存款.dbf"/>
      <sheetName val="YS02-02"/>
      <sheetName val="B7-2-1应付账款余额表"/>
      <sheetName val="Open"/>
      <sheetName val="BUD"/>
      <sheetName val="Financ. Overview"/>
      <sheetName val="Toolbox"/>
      <sheetName val="其他应付款 "/>
      <sheetName val="资产负债表(本部原报)"/>
      <sheetName val="#REF!"/>
      <sheetName val="其他液氨采购"/>
      <sheetName val="M-5C"/>
      <sheetName val="企业表一"/>
      <sheetName val="M-5A"/>
      <sheetName val="长期借款"/>
      <sheetName val="在建工程设备"/>
      <sheetName val="调整分录汇总"/>
      <sheetName val="关联方及集团内清单"/>
      <sheetName val="清单12.31"/>
      <sheetName val="Validation source"/>
      <sheetName val="2005年票据"/>
      <sheetName val="for disclosure"/>
      <sheetName val="母子利润汇总"/>
      <sheetName val="预付清单"/>
      <sheetName val="Main"/>
      <sheetName val="Sheet1"/>
      <sheetName val="资产负债表"/>
      <sheetName val="资产负债表及损益表"/>
      <sheetName val="重要内部交易"/>
      <sheetName val="财务费用"/>
      <sheetName val="管理费用"/>
      <sheetName val="目录"/>
      <sheetName val="营业费用"/>
      <sheetName val="制造费用"/>
      <sheetName val="POWER ASSUMPTIONS"/>
      <sheetName val="XL4Poppy"/>
      <sheetName val="Summary"/>
      <sheetName val="固定资产2001年折旧"/>
      <sheetName val="所得税凭证抽查"/>
      <sheetName val="2007年其他应收款明细表 (2)"/>
      <sheetName val="提足折旧"/>
      <sheetName val="FA"/>
      <sheetName val="4-2.销售分公司应收帐款"/>
      <sheetName val="10-3.向关联方采购固定资产"/>
      <sheetName val="应付福利费"/>
      <sheetName val="PEDESB"/>
      <sheetName val="成本"/>
      <sheetName val="材料消耗"/>
      <sheetName val="Sheet1 (11)"/>
      <sheetName val="124301 查询"/>
      <sheetName val="经贸库存商品"/>
      <sheetName val="会计科目"/>
      <sheetName val="索引表"/>
      <sheetName val="房屋及建筑物"/>
      <sheetName val=""/>
      <sheetName val="单位统计"/>
      <sheetName val="SW-TEO"/>
      <sheetName val="原材料-纸张帐"/>
      <sheetName val="预付账款04"/>
      <sheetName val="固定资产04"/>
      <sheetName val="累计折旧04"/>
      <sheetName val="在建工程-杏花镇"/>
      <sheetName val="在建工程-新厂区"/>
      <sheetName val="应付票据04"/>
      <sheetName val="包增减变动"/>
      <sheetName val="其他应付款"/>
      <sheetName val="损益表（明细) "/>
      <sheetName val="KKKKKKKK"/>
      <sheetName val="华泰"/>
      <sheetName val="华意"/>
      <sheetName val="收入、成本、收款"/>
      <sheetName val="1133.01其他应收款(部门)余额表"/>
      <sheetName val="_x005f_x0000__x005f_x0000__x005f_x0000__x005f_x0000__x0"/>
      <sheetName val="在产品2001"/>
      <sheetName val="预付款项明细余额表"/>
      <sheetName val="3306"/>
      <sheetName val="3316"/>
      <sheetName val="审计调整"/>
      <sheetName val="项目"/>
      <sheetName val="固"/>
      <sheetName val="SAD"/>
      <sheetName val="附A-7"/>
      <sheetName val="封面"/>
      <sheetName val="合并数"/>
      <sheetName val="Consolidation"/>
      <sheetName val="生产成本"/>
      <sheetName val="Z10-500-产成品1-3月"/>
      <sheetName val="收入"/>
      <sheetName val="说明"/>
      <sheetName val="_8022"/>
      <sheetName val="应收票据(关联方)"/>
      <sheetName val="资产负债表调整过程表"/>
      <sheetName val="detail"/>
      <sheetName val="主营成本"/>
      <sheetName val="主表"/>
      <sheetName val="余"/>
      <sheetName val="_x005f_x005f_x005f_x0000__x005f_x005f_x005f_x0000__x005"/>
      <sheetName val="_x005f_x005f_x005f_x005f_x005f_x005f_x005f_x0000__x005f"/>
      <sheetName val="余良卿9月"/>
      <sheetName val="库存商品余额表.dbf"/>
      <sheetName val="eqpmad2"/>
      <sheetName val="Mp-team 1"/>
      <sheetName val="盘存还原"/>
      <sheetName val="_x005f_x005f_x005f_x005f_x005f_x005f_x005f_x005f_x005f_x005f_"/>
      <sheetName val="G.1R-Shou COP Gf"/>
      <sheetName val="_x005f_x0000__x005f_x0000__x005"/>
      <sheetName val="_x005f_x005f_x005f_x0000__x005f"/>
      <sheetName val="_x005f_x005f_x005f_x005f_"/>
      <sheetName val="盈余公积 （合并)"/>
      <sheetName val="长期股权投资"/>
      <sheetName val="索引"/>
      <sheetName val="标本-资产"/>
      <sheetName val="主营业务收入Dy"/>
      <sheetName val="数量金额总账"/>
      <sheetName val="房屋建筑物"/>
      <sheetName val="科目索引"/>
      <sheetName val="主菜单"/>
      <sheetName val="参数"/>
      <sheetName val="工资"/>
      <sheetName val="应收股利Dy"/>
      <sheetName val="master"/>
      <sheetName val="营业费用Dy"/>
      <sheetName val="财务成本"/>
      <sheetName val="订单418"/>
      <sheetName val="27-7"/>
      <sheetName val="累计1"/>
      <sheetName val="UFPrn20030305081341"/>
      <sheetName val="建筑面积 "/>
      <sheetName val="21"/>
      <sheetName val="5-费用分系统汇总表"/>
      <sheetName val="2-费用预算明细表"/>
      <sheetName val="含量"/>
      <sheetName val="项目月度现金流预算汇总表"/>
      <sheetName val="改加胶玻璃、室外栏杆"/>
      <sheetName val="2"/>
      <sheetName val="7"/>
      <sheetName val="投标材料清单 "/>
      <sheetName val="信宜"/>
      <sheetName val="短期投资股票投资.dbf"/>
      <sheetName val="短期投资国债投资.dbf"/>
      <sheetName val="股票投资收益.dbf"/>
      <sheetName val="其他货币海通.dbf"/>
      <sheetName val="其他货币零领路.dbf"/>
      <sheetName val="投资收益债券.dbf"/>
      <sheetName val="佳丝-12-Z  "/>
      <sheetName val="其他应收款明细表"/>
      <sheetName val="W"/>
      <sheetName val="_x005f_x0000__x005f"/>
      <sheetName val="_x005f_x005f_x005f_x005f_x005f_x005f_x005f_x005f_"/>
      <sheetName val="_x005f_x005f_"/>
      <sheetName val="_x0"/>
      <sheetName val="_x005"/>
      <sheetName val="_x005f"/>
      <sheetName val="其它应收款"/>
      <sheetName val="应付账款"/>
      <sheetName val="预付货款"/>
      <sheetName val="Source"/>
      <sheetName val="应收"/>
      <sheetName val="_2594"/>
      <sheetName val="_2598"/>
      <sheetName val="2600"/>
      <sheetName val="5076"/>
      <sheetName val="_5174"/>
      <sheetName val="底稿目录"/>
      <sheetName val="其他应收款"/>
      <sheetName val="补贴收入明细表"/>
      <sheetName val="固定资产折旧表"/>
      <sheetName val="값목록(Do not touch)"/>
      <sheetName val="BLLP3-GL Link"/>
      <sheetName val="BPC-GL Link"/>
      <sheetName val="BLLPC-GL Link"/>
      <sheetName val="_2648"/>
      <sheetName val="披露表(国资)"/>
      <sheetName val="明细表"/>
      <sheetName val="Suppliers"/>
      <sheetName val="定义-ready"/>
      <sheetName val="披露表(上市)"/>
      <sheetName val="LOV"/>
      <sheetName val="Defaults"/>
      <sheetName val="General Input"/>
      <sheetName val="A430"/>
      <sheetName val="Repayment Summary"/>
      <sheetName val="56271-2"/>
      <sheetName val="完"/>
      <sheetName val="gVL"/>
      <sheetName val="会计事项调整表"/>
      <sheetName val="Ctinh 10kV"/>
      <sheetName val="附注(上市)"/>
      <sheetName val="dtxl"/>
      <sheetName val="应收账款明细表"/>
      <sheetName val="外销样表"/>
      <sheetName val="佳元"/>
      <sheetName val="应付工资"/>
      <sheetName val="短期借款"/>
      <sheetName val="B Excess Calc"/>
      <sheetName val="B 05 Breakdown by Product"/>
      <sheetName val="domestic sales tests"/>
      <sheetName val="试算平衡表"/>
      <sheetName val="科目余额表1"/>
      <sheetName val="10月佳通债务转移分析"/>
      <sheetName val="其他应付单位"/>
      <sheetName val="存货"/>
      <sheetName val="2.25"/>
      <sheetName val="K3代码"/>
      <sheetName val="户名"/>
      <sheetName val="车辆价值计算表"/>
      <sheetName val="54230本期成本 (2)"/>
      <sheetName val="Tickmarks"/>
      <sheetName val="Sales branch breakdown"/>
      <sheetName val="summary "/>
      <sheetName val="XREF"/>
      <sheetName val="Top Ten Suppliers"/>
      <sheetName val="暂估清单05.10"/>
      <sheetName val="other comments"/>
      <sheetName val="FA Breakdown"/>
      <sheetName val="2000年信托利润表汇总"/>
      <sheetName val="PER SALES ORG"/>
      <sheetName val="Breakdown"/>
      <sheetName val="Purchase"/>
      <sheetName val="查证1"/>
      <sheetName val="应收明细账"/>
      <sheetName val="其他应付单位往来"/>
      <sheetName val="_"/>
      <sheetName val="B厂"/>
      <sheetName val="第5页"/>
      <sheetName val="감독1130"/>
      <sheetName val="2002年关联方余额及交易"/>
      <sheetName val="PIT"/>
      <sheetName val="Third party"/>
      <sheetName val="10-3.采购固定资产清单"/>
      <sheetName val="Sheet5"/>
      <sheetName val="核銷表"/>
      <sheetName val="Sheet9"/>
      <sheetName val="Menge"/>
      <sheetName val="DCF_VDF"/>
      <sheetName val="PIK_QUO"/>
      <sheetName val="Company list"/>
      <sheetName val="Invest_OE"/>
      <sheetName val="12.31"/>
      <sheetName val="Invested capital_VDF"/>
      <sheetName val="NOPAT_VDF"/>
      <sheetName val="PV of Op Leases_VDF"/>
      <sheetName val="WACC_VDF"/>
      <sheetName val="内仓1"/>
      <sheetName val="内仓2"/>
      <sheetName val="内仓免税进口"/>
      <sheetName val="内仓TEM"/>
      <sheetName val="总分类账"/>
      <sheetName val="dm"/>
      <sheetName val="List price"/>
      <sheetName val="3-附表项目费"/>
      <sheetName val="_____x0"/>
      <sheetName val="___x005"/>
      <sheetName val="美元应收余额"/>
      <sheetName val="人民币应收余额"/>
      <sheetName val="Triggers"/>
      <sheetName val="通用设备折旧复核"/>
      <sheetName val="专用设备折旧复核"/>
      <sheetName val="运输设备折旧复核"/>
      <sheetName val="电子设备折旧复核"/>
      <sheetName val="其他设备折旧"/>
      <sheetName val="Debtors"/>
      <sheetName val="dxnsjtempsheet"/>
      <sheetName val="H10"/>
      <sheetName val="核算项目余额表_(4)"/>
      <sheetName val="核算项目余额表_(3)"/>
      <sheetName val="核算项目余额表_(2)"/>
      <sheetName val="科目名称表"/>
      <sheetName val="2.5"/>
      <sheetName val="Breadown-Nop"/>
      <sheetName val="01 RM and PM"/>
      <sheetName val="现金"/>
      <sheetName val="Bilanz Aktiva"/>
      <sheetName val="Bil.Zu-Abgang"/>
      <sheetName val="Cash Flow"/>
      <sheetName val="GuV"/>
      <sheetName val="Bilanz Passiva"/>
      <sheetName val="EXP"/>
      <sheetName val="HPGR LAB sw"/>
      <sheetName val="AS-1"/>
      <sheetName val="AS-3"/>
      <sheetName val="AS-C"/>
      <sheetName val="AS-E"/>
      <sheetName val="AS-P1"/>
      <sheetName val="Sales breakdown"/>
      <sheetName val="Stammdaten"/>
      <sheetName val="046 Fixed Ass. mov."/>
      <sheetName val="Sales"/>
      <sheetName val="Tabelle1"/>
      <sheetName val="差异调整97"/>
      <sheetName val=" 弃"/>
      <sheetName val="OriginalData"/>
      <sheetName val="差异调整95"/>
      <sheetName val="差异调整96"/>
      <sheetName val="11累计完工表(内部)"/>
      <sheetName val="product"/>
      <sheetName val="Bilanz"/>
      <sheetName val="Personal"/>
      <sheetName val="commentary"/>
      <sheetName val="Cash of Company"/>
      <sheetName val="4528"/>
      <sheetName val="投资收益检查情况表"/>
      <sheetName val="营业费用抽凭"/>
      <sheetName val="Item"/>
      <sheetName val="Hilfstab"/>
      <sheetName val="Liste"/>
      <sheetName val="Kennzahlen"/>
      <sheetName val="Account"/>
      <sheetName val="receivable"/>
      <sheetName val="Parameter"/>
      <sheetName val="制造费用合计数"/>
      <sheetName val="科目表"/>
      <sheetName val="设备部房屋"/>
      <sheetName val="内部购入存货明细表"/>
      <sheetName val="控制测试样本量"/>
      <sheetName val="4-货币资金-现金"/>
      <sheetName val="会计科目表"/>
      <sheetName val="#REF"/>
      <sheetName val="合"/>
      <sheetName val="P&amp;L weekly"/>
      <sheetName val="inventory2002"/>
      <sheetName val="PPV2002"/>
      <sheetName val="N201"/>
      <sheetName val="折旧计算表"/>
      <sheetName val="内部交易录入数据_1"/>
      <sheetName val="Project List 300403"/>
      <sheetName val="WP-CUT-OFF-津西"/>
      <sheetName val="LLSing"/>
      <sheetName val="B28(old version)"/>
      <sheetName val="内部购进明细表"/>
      <sheetName val="楼款99年底"/>
      <sheetName val="其他99年底"/>
      <sheetName val="预收楼款99年底"/>
      <sheetName val="申报表封面"/>
      <sheetName val="E1020"/>
      <sheetName val="Balance sheet for August"/>
      <sheetName val="Income statement for August"/>
      <sheetName val="3080"/>
      <sheetName val="_5366"/>
      <sheetName val="初始设定"/>
      <sheetName val="枚举字典"/>
      <sheetName val="分类汇总表"/>
      <sheetName val="BY Client &amp; Region Aug"/>
      <sheetName val="无形资产使用寿命分析表"/>
      <sheetName val="无形资产累计摊销计算表"/>
      <sheetName val="电子设备"/>
      <sheetName val="车辆"/>
      <sheetName val="建安费法"/>
      <sheetName val="建安费法 (2)"/>
      <sheetName val="在建工程——土建"/>
      <sheetName val="土地市场法2"/>
      <sheetName val="材料采购-入库"/>
      <sheetName val="原材料－其他"/>
      <sheetName val="材料成本差异－运费等"/>
      <sheetName val="材料采购－原材料（购价）"/>
      <sheetName val="03建筑消耗量清单库"/>
      <sheetName val="利润表项目"/>
      <sheetName val="Sheet72"/>
      <sheetName val="1461（12.6）"/>
      <sheetName val="以前年度损益调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A1"/>
      <sheetName val="A1.2"/>
      <sheetName val="A1.3"/>
      <sheetName val="A1.3.1"/>
      <sheetName val="A1.6"/>
      <sheetName val="科目表"/>
      <sheetName val="完"/>
      <sheetName val="未调整不符事项"/>
      <sheetName val="试算平衡表"/>
      <sheetName val="总帐科目余额表"/>
      <sheetName val="主营业务成本明细表"/>
      <sheetName val="参数"/>
      <sheetName val="利润试算平衡表"/>
      <sheetName val="资产负债试算平衡表"/>
      <sheetName val="所有者权益(股东权益)变动表(未审)"/>
      <sheetName val="W"/>
      <sheetName val="原TB表"/>
      <sheetName val="XL4Poppy"/>
      <sheetName val="审计项目基本情况"/>
      <sheetName val="预付款项-工程款项2014"/>
      <sheetName val="其他货币资金.dbf"/>
      <sheetName val="银行存款.dbf"/>
      <sheetName val="单位及日期"/>
      <sheetName val="上年试算平衡表"/>
      <sheetName val="调整分录"/>
      <sheetName val="工时统计"/>
      <sheetName val="企业表一"/>
      <sheetName val="M-5C"/>
      <sheetName val="M-5A"/>
      <sheetName val="选择报表"/>
      <sheetName val="科目余额表"/>
      <sheetName val="资产表（母公司（年报）"/>
      <sheetName val="负债及权益表（母公司）（年报）"/>
      <sheetName val="利润表（母公司）（年报）"/>
      <sheetName val="现金流量表（母公司）"/>
      <sheetName val="N1权益变动表（母公司）"/>
      <sheetName val="基本情况表"/>
      <sheetName val="核算项目余额表"/>
      <sheetName val="其他业务收入凭证测试"/>
      <sheetName val="Validation source"/>
      <sheetName val="Sheet3"/>
      <sheetName val="营业费用截止"/>
      <sheetName val="福利费1"/>
      <sheetName val="对照表"/>
      <sheetName val="目录"/>
      <sheetName val="现金"/>
      <sheetName val="短期投资股票投资.dbf"/>
      <sheetName val="短期投资国债投资.dbf"/>
      <sheetName val="股票投资收益.dbf"/>
      <sheetName val="其他货币海通.dbf"/>
      <sheetName val="其他货币零领路.dbf"/>
      <sheetName val="投资收益债券.dbf"/>
      <sheetName val="引用"/>
      <sheetName val="YS02-02"/>
      <sheetName val="可供出售金融资产分类审定表"/>
      <sheetName val="预付款项明细余额表"/>
      <sheetName val="科目名称"/>
      <sheetName val="参数设置"/>
      <sheetName val="清单12.31"/>
      <sheetName val="Sheet1 (11)"/>
      <sheetName val="利润分析"/>
      <sheetName val="资产负债分析"/>
      <sheetName val="B"/>
      <sheetName val="A翼写字楼"/>
      <sheetName val="原材料发出计价测试-O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Sheet1"/>
      <sheetName val="Sheet2"/>
      <sheetName val="Sheet3"/>
      <sheetName val="XL4Poppy"/>
      <sheetName val="核算项目余额表"/>
      <sheetName val="福利费1"/>
      <sheetName val="出租开发产品明细"/>
      <sheetName val="原材料发出计价测试-OK"/>
      <sheetName val="基础资料（B）"/>
      <sheetName val="资产负债表"/>
      <sheetName val="科目表"/>
      <sheetName val="A翼写字楼"/>
      <sheetName val="销售成本"/>
      <sheetName val="管理费用"/>
      <sheetName val="利润表"/>
      <sheetName val="财务费用"/>
      <sheetName val="B"/>
      <sheetName val="W"/>
      <sheetName val="完"/>
      <sheetName val="HQ-AP,Prep.NP"/>
      <sheetName val="表三"/>
      <sheetName val="明细账"/>
      <sheetName val="除灰系统表二"/>
      <sheetName val="短期投资股票投资.dbf"/>
      <sheetName val="短期投资国债投资.dbf"/>
      <sheetName val="股票投资收益.dbf"/>
      <sheetName val="其他货币海通.dbf"/>
      <sheetName val="其他货币零领路.dbf"/>
      <sheetName val="投资收益债券.dbf"/>
      <sheetName val="其他货币资金.dbf"/>
      <sheetName val="银行存款.dbf"/>
      <sheetName val="企业表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封面"/>
      <sheetName val="面积指标"/>
      <sheetName val="投资进度"/>
      <sheetName val="月度投资进度计划"/>
      <sheetName val="月度销售收入"/>
      <sheetName val="月度资金平衡"/>
      <sheetName val="损益表"/>
      <sheetName val="出租部分贴现"/>
      <sheetName val="财务费用"/>
      <sheetName val="敏感性分析"/>
      <sheetName val="建安成本分析"/>
      <sheetName val="销售费用分析"/>
      <sheetName val="主要规划指标"/>
      <sheetName val="敏感详细分析"/>
      <sheetName val="核算项目余额表"/>
      <sheetName val="敏感参数"/>
      <sheetName val="地产口"/>
      <sheetName val="待摊费用OK"/>
      <sheetName val="长期待摊费用liuxhOK"/>
      <sheetName val="XL4Poppy"/>
      <sheetName val="A翼写字楼"/>
      <sheetName val="基础资料（B）"/>
      <sheetName val="企业表一"/>
      <sheetName val="科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封面"/>
      <sheetName val="前面积指标"/>
      <sheetName val="面积指标"/>
      <sheetName val="投资明细"/>
      <sheetName val="投资汇总"/>
      <sheetName val="销售收入"/>
      <sheetName val="资金平衡"/>
      <sheetName val="损益表"/>
      <sheetName val="财务费用"/>
      <sheetName val="结果分析"/>
      <sheetName val="颂阳公寓"/>
      <sheetName val="写字楼B"/>
      <sheetName val="写字楼A"/>
      <sheetName val="华远公寓"/>
      <sheetName val="建安汇总表"/>
      <sheetName val="Sheet6"/>
      <sheetName val="Sheet7"/>
      <sheetName val="Sheet8"/>
      <sheetName val="Sheet9"/>
      <sheetName val="Sheet10"/>
      <sheetName val="eqpmad2"/>
      <sheetName val="主要规划指标"/>
      <sheetName val="核算项目余额表"/>
      <sheetName val="收入与成本"/>
      <sheetName val="销售比率"/>
      <sheetName val="企业表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科目余额表正式"/>
      <sheetName val="科目余额表正式 (2)"/>
      <sheetName val="Sheet2"/>
      <sheetName val="Sheet1"/>
      <sheetName val="Sheet3"/>
      <sheetName val="科目余额表 (2)"/>
      <sheetName val="科目余额表 (3)"/>
      <sheetName val="写字楼B"/>
      <sheetName val="面积指标"/>
      <sheetName val="核算项目余额表"/>
      <sheetName val="B"/>
      <sheetName val="资产负债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总分类账"/>
      <sheetName val="管理费用调入营业费用"/>
      <sheetName val="设计成本"/>
      <sheetName val="科目余额表正式"/>
      <sheetName val="写字楼B"/>
      <sheetName val="核算项目余额表"/>
      <sheetName val="备用金2"/>
      <sheetName val="审计项目基本情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徐"/>
      <sheetName val="管理文件清单"/>
      <sheetName val="B"/>
      <sheetName val="目录"/>
      <sheetName val="应收票据"/>
      <sheetName val="应收账款"/>
      <sheetName val="预收账款"/>
      <sheetName val="应交税金"/>
      <sheetName val="其他应交款"/>
      <sheetName val="主营业务收入"/>
      <sheetName val="主营业务税金及附加"/>
      <sheetName val="其他业务利润"/>
      <sheetName val="营业费用"/>
      <sheetName val="预付账款"/>
      <sheetName val="固及累"/>
      <sheetName val="固减值"/>
      <sheetName val="工程物资"/>
      <sheetName val="在建工程"/>
      <sheetName val="在建减值"/>
      <sheetName val="固定清理"/>
      <sheetName val="应付票据"/>
      <sheetName val="应付账款"/>
      <sheetName val="存货"/>
      <sheetName val="生产成本"/>
      <sheetName val="制造费用"/>
      <sheetName val="劳务成本"/>
      <sheetName val="存货跌价准备"/>
      <sheetName val="代销商品款"/>
      <sheetName val="待摊费用"/>
      <sheetName val="应付工资"/>
      <sheetName val="应付福利费"/>
      <sheetName val="预提费用"/>
      <sheetName val="主营业务成本"/>
      <sheetName val="货币资金"/>
      <sheetName val="短期投资"/>
      <sheetName val="短期投资-委托贷款"/>
      <sheetName val="应收股利"/>
      <sheetName val="应收利息"/>
      <sheetName val="应收补贴款"/>
      <sheetName val="其他应收款"/>
      <sheetName val="长期股权投资"/>
      <sheetName val="长期股权投资明细表"/>
      <sheetName val="长期股权投资-减值准备"/>
      <sheetName val="长期债权投资"/>
      <sheetName val="长期债权投资减值准备"/>
      <sheetName val="无形资产"/>
      <sheetName val="长期待摊费用"/>
      <sheetName val="短期借款"/>
      <sheetName val="应付股利"/>
      <sheetName val="其他应付款"/>
      <sheetName val="内部往来"/>
      <sheetName val="预计负债"/>
      <sheetName val="长期借款"/>
      <sheetName val="应付债券"/>
      <sheetName val="长期应付款"/>
      <sheetName val="专项应付款"/>
      <sheetName val="其他长期负债"/>
      <sheetName val="递延税款"/>
      <sheetName val="一年内到期"/>
      <sheetName val="股本"/>
      <sheetName val="资本公积"/>
      <sheetName val="盈余公积"/>
      <sheetName val="未分配利润"/>
      <sheetName val="管理费用"/>
      <sheetName val="财务费用"/>
      <sheetName val="投资收益"/>
      <sheetName val="补贴收入"/>
      <sheetName val="营业外收入"/>
      <sheetName val="营业外支出"/>
      <sheetName val="所得税"/>
      <sheetName val="以前年度损益"/>
      <sheetName val="减值准备"/>
      <sheetName val="股东权益增减变动表"/>
      <sheetName val="Sheet1"/>
      <sheetName val="Sheet2"/>
      <sheetName val="Sheet3"/>
      <sheetName val="合并抵销"/>
      <sheetName val="合"/>
      <sheetName val="总分类账"/>
      <sheetName val="for disclosure"/>
      <sheetName val="核算项目余额表"/>
      <sheetName val="审核2"/>
      <sheetName val="所得税凭证抽查"/>
      <sheetName val="Sheet9"/>
      <sheetName val="企业表一"/>
      <sheetName val="FA Breakdown"/>
      <sheetName val="XREF"/>
      <sheetName val="基本情况表"/>
      <sheetName val="完"/>
      <sheetName val="其他应收款－个人借款明细"/>
      <sheetName val="产销存"/>
      <sheetName val="1-6累计销售"/>
      <sheetName val="收入个月"/>
      <sheetName val="M-5C"/>
      <sheetName val="M-5A"/>
      <sheetName val="表头"/>
      <sheetName val="明细表E6-2"/>
      <sheetName val="客户余额表"/>
      <sheetName val="资产负债表"/>
      <sheetName val="2010年试算平衡表"/>
      <sheetName val="本年试算平衡表"/>
      <sheetName val="客户基本概况表"/>
      <sheetName val="Repayment Summary"/>
      <sheetName val="#REF!"/>
      <sheetName val="other comments"/>
      <sheetName val="总部调整"/>
      <sheetName val="汇总抵消"/>
      <sheetName val="SI"/>
      <sheetName val="新准则TB"/>
      <sheetName val="E1020"/>
      <sheetName val="科目余额表"/>
      <sheetName val="F1"/>
      <sheetName val="表5_2_1固定资产—机器设备"/>
      <sheetName val="BDC Raw Data"/>
      <sheetName val="试算平衡表"/>
      <sheetName val="XBase"/>
      <sheetName val="账面外销"/>
      <sheetName val="物资采购含税转出"/>
      <sheetName val="FA EB+YY"/>
      <sheetName val="Links"/>
      <sheetName val="Main"/>
      <sheetName val="提足折旧"/>
      <sheetName val="三家其他应付公司"/>
      <sheetName val="应付职工薪酬"/>
      <sheetName val="应收票据函证控制表"/>
      <sheetName val="科目名称表"/>
      <sheetName val="Sheet1 (11)"/>
      <sheetName val="索引"/>
      <sheetName val="内部购进明细表"/>
      <sheetName val="summary "/>
      <sheetName val="广告费测试表"/>
      <sheetName val="56271-2"/>
      <sheetName val="eqpmad2"/>
      <sheetName val="房屋及建筑物"/>
      <sheetName val="POWER ASSUMPTIONS"/>
      <sheetName val="盘存还原"/>
      <sheetName val="外汇付款计划"/>
      <sheetName val="Third party"/>
      <sheetName val="Summary"/>
      <sheetName val="2002年关联方余额及交易"/>
      <sheetName val="应收款"/>
      <sheetName val="预付款"/>
      <sheetName val="DTCT"/>
      <sheetName val="清单12.31"/>
      <sheetName val="包增减变动"/>
      <sheetName val="明细分类账"/>
      <sheetName val="盈余公积Dy"/>
      <sheetName val="UFPrn20030305081341"/>
      <sheetName val="银行借款询证"/>
      <sheetName val="资产负债表原报 (2)"/>
      <sheetName val="权益变动"/>
      <sheetName val="Mp-team 1"/>
      <sheetName val="BS"/>
      <sheetName val="PL"/>
      <sheetName val="TB"/>
      <sheetName val="Movement"/>
      <sheetName val="土建-全钢一期二期"/>
      <sheetName val="其他土建"/>
      <sheetName val="G.1R-Shou COP Gf"/>
      <sheetName val="_______"/>
      <sheetName val="SW-TEO"/>
      <sheetName val="Toolbox"/>
      <sheetName val="Sale breakdown"/>
      <sheetName val="1_阿联酋_迪拜"/>
      <sheetName val="固定资产清单"/>
      <sheetName val="车辆价值计算表"/>
      <sheetName val="科目余额表1"/>
      <sheetName val="存货程序表"/>
      <sheetName val="基本信息"/>
      <sheetName val="dxnsjtempsheet"/>
      <sheetName val="Financ. Overview"/>
      <sheetName val="营业收入审定表"/>
      <sheetName val="YS02-02"/>
      <sheetName val="资产负债表(本部原报)"/>
      <sheetName val="科目余额表正式"/>
      <sheetName val="PIT"/>
      <sheetName val="审计调整"/>
      <sheetName val="erp测算"/>
      <sheetName val="Lead"/>
      <sheetName val="٥Ā应"/>
      <sheetName val="余良卿9月"/>
      <sheetName val="Tickmarks"/>
      <sheetName val="Sales branch breakdown"/>
      <sheetName val="应付账款04"/>
      <sheetName val="预付账款04"/>
      <sheetName val="固定资产04"/>
      <sheetName val="累计折旧04"/>
      <sheetName val="固定资产清理04"/>
      <sheetName val="在建工程-杏花镇"/>
      <sheetName val="在建工程-新厂区"/>
      <sheetName val="应付票据04"/>
      <sheetName val="会计科目"/>
      <sheetName val="函证汇总表"/>
      <sheetName val="应付帐款明细表1-12月"/>
      <sheetName val="Open"/>
      <sheetName val="营业费用Dy"/>
      <sheetName val="主营业务收入Dy"/>
      <sheetName val="56330-账面 (2)"/>
      <sheetName val="应缴增值税测算明细表（按月）"/>
      <sheetName val="标本-资产"/>
      <sheetName val="Validation source"/>
      <sheetName val="PER SALES ORG"/>
      <sheetName val="盈余公积 （合并)"/>
      <sheetName val="审定BS"/>
      <sheetName val="审定IN"/>
      <sheetName val="其他科目"/>
      <sheetName val="原材料（系统）"/>
      <sheetName val="Sale summary"/>
      <sheetName val="管理费用程序表"/>
      <sheetName val="原报调整分录"/>
      <sheetName val="审计调整分录"/>
      <sheetName val="抽查表"/>
      <sheetName val="W"/>
      <sheetName val="2007年其他应收款明细表 (2)"/>
      <sheetName val="南通对尚玛可销售开票汇总表"/>
      <sheetName val="入库截止测试-原材料"/>
      <sheetName val="利息分配检查表"/>
      <sheetName val="固定资产2001年折旧"/>
      <sheetName val="查证1"/>
      <sheetName val="应收明细账"/>
      <sheetName val="其他应付单位往来"/>
      <sheetName val="GA"/>
      <sheetName val="AR"/>
      <sheetName val="销售"/>
      <sheetName val="Expense summary"/>
      <sheetName val="2008.10.27-31日实际出库明细"/>
      <sheetName val="Sales ADJ 2008.1-10"/>
      <sheetName val="短期投资股票投资.dbf"/>
      <sheetName val="短期投资国债投资.dbf"/>
      <sheetName val="股票投资收益.dbf"/>
      <sheetName val="其他货币海通.dbf"/>
      <sheetName val="其他货币零领路.dbf"/>
      <sheetName val="投资收益债券.dbf"/>
      <sheetName val="2006"/>
      <sheetName val="折旧测试2007"/>
      <sheetName val="2000年信托利润表汇总"/>
      <sheetName val="明细表"/>
      <sheetName val="审前BS"/>
      <sheetName val="审定BS报出"/>
      <sheetName val="TB IN"/>
      <sheetName val="审定IN报出"/>
      <sheetName val="审前IN"/>
      <sheetName val="科目表"/>
      <sheetName val="资产负债表调整过程表"/>
      <sheetName val="利润调整过程表"/>
      <sheetName val="长期借款程序表"/>
      <sheetName val="OR Breakdown"/>
      <sheetName val="基础数据"/>
      <sheetName val="dm"/>
      <sheetName val="银行存款明细表"/>
      <sheetName val="HPGR LAB sw"/>
      <sheetName val="预付账款汇总表"/>
      <sheetName val="113301"/>
      <sheetName val="UFPrn20070127142303"/>
      <sheetName val="收入成本明细表"/>
      <sheetName val="工程施工与结算"/>
      <sheetName val="现金账6月-1"/>
      <sheetName val="收入、成本、收款"/>
      <sheetName val="审计程序"/>
      <sheetName val="实收资本Dy"/>
      <sheetName val="资本公积Dy"/>
      <sheetName val="帐务资料"/>
      <sheetName val="应付职工薪酬Dy"/>
      <sheetName val="短期借款Dy"/>
      <sheetName val="应付账款Dy"/>
      <sheetName val="应付票据Dy"/>
      <sheetName val="其他应付款Dy"/>
      <sheetName val="应交税费Dy"/>
      <sheetName val="预收款项Dy"/>
      <sheetName val="XL4Poppy"/>
      <sheetName val="1_巴西保罗公司"/>
      <sheetName val="工资"/>
      <sheetName val="参数"/>
      <sheetName val="管理费用Dy"/>
      <sheetName val="其他货币资金Dy"/>
      <sheetName val="原材料-纸张帐"/>
      <sheetName val="TIS"/>
      <sheetName val="银行存、借款及票据函证统计表"/>
      <sheetName val="外销涤布"/>
      <sheetName val="收入成本表"/>
      <sheetName val="3331"/>
      <sheetName val="3334"/>
      <sheetName val="3388"/>
      <sheetName val="3389"/>
      <sheetName val="4213"/>
      <sheetName val="5357"/>
      <sheetName val="8066"/>
      <sheetName val="其他应付单位"/>
      <sheetName val="销售费用程序表"/>
      <sheetName val=""/>
      <sheetName val="000065"/>
      <sheetName val="Excess Calc"/>
      <sheetName val="Breakdown-Intrim"/>
      <sheetName val="#REF"/>
      <sheetName val="资产负债表及损益表"/>
      <sheetName val="重要内部交易"/>
      <sheetName val="124301 查询"/>
      <sheetName val="经贸库存商品"/>
      <sheetName val="公司管理费用"/>
      <sheetName val="跨期运保费抽查"/>
      <sheetName val="_003固定资产"/>
      <sheetName val="_004固定资产"/>
      <sheetName val="_005固定资产"/>
      <sheetName val="其他应付款科目表"/>
      <sheetName val="_005暂借户"/>
      <sheetName val="_霍邱2003资本公积"/>
      <sheetName val="舒城2004资本公积"/>
      <sheetName val="寿县2005资本公积"/>
      <sheetName val="2005年科目余额表"/>
      <sheetName val="股本-评估调整2004"/>
      <sheetName val="盈余公积-评估调账"/>
      <sheetName val="资本公积-评估调整2004年"/>
      <sheetName val="金寨2003资本公积"/>
      <sheetName val="数据索引"/>
      <sheetName val="Collateral"/>
      <sheetName val="Disposition"/>
      <sheetName val="材料消耗"/>
      <sheetName val="其他液氨采购"/>
      <sheetName val="10月佳通债务转移分析"/>
      <sheetName val="应付账款审定表（2）"/>
      <sheetName val="利过本部Y"/>
      <sheetName val="整车盘点表"/>
      <sheetName val="成本"/>
      <sheetName val="应收账款明细表"/>
      <sheetName val="户名"/>
      <sheetName val="B厂"/>
      <sheetName val="恒昌铜炼"/>
      <sheetName val="内销硫酸期初"/>
      <sheetName val="OR Aging summary"/>
      <sheetName val="合成単価作成・-BLDG"/>
      <sheetName val="2.25"/>
      <sheetName val="09年1-7月销售发票"/>
      <sheetName val="1月"/>
      <sheetName val="3月"/>
      <sheetName val="9号库账务调整"/>
      <sheetName val="外库历年总费用及库存量"/>
      <sheetName val="其他货币资金.dbf"/>
      <sheetName val="银行存款.dbf"/>
      <sheetName val="科目余额表-最终"/>
      <sheetName val="KKKKKKKK"/>
      <sheetName val="岗位工资"/>
      <sheetName val="固定资产明细"/>
      <sheetName val="FA明细"/>
      <sheetName val="披露表(上市)"/>
      <sheetName val="权益调整"/>
      <sheetName val="客户编码"/>
      <sheetName val="物料编码"/>
      <sheetName val="Part_Datum"/>
      <sheetName val="loan database"/>
      <sheetName val="产成品盘点表"/>
      <sheetName val="_x005f_x0000__x005f_x0000__x005f_x0000__x005f_x0000__x0"/>
      <sheetName val="其他科目_x005f_x0000__x005f_x0000__x005f_x000d__分析表.X"/>
      <sheetName val="利润表"/>
      <sheetName val="master"/>
      <sheetName val="CY sales report"/>
      <sheetName val="财务费用明细表"/>
      <sheetName val="长期待摊费用明细表"/>
      <sheetName val="其他科目_x005f_x0000__x005f_x0000__x005f_x000d_[分析表.X"/>
      <sheetName val="SAP"/>
      <sheetName val="应付账款程序表"/>
      <sheetName val="53470坏账准备计算"/>
      <sheetName val="所得税费用程序表"/>
      <sheetName val="gvl"/>
      <sheetName val="产销量值.1"/>
      <sheetName val="应交税费程序表"/>
      <sheetName val="_x005f_x005f_x005f_x0000__x005f_x005f_x005f_x0000__x005"/>
      <sheetName val="其他科目_x005f_x005f_x005f_x0000__x005f_x005f_x005f_x0000__"/>
      <sheetName val="职工薪酬分配表"/>
      <sheetName val="53130"/>
      <sheetName val="利润重分类分录"/>
      <sheetName val="294B b4 THAI SALE"/>
      <sheetName val="ALCUST"/>
      <sheetName val="主营业务成本明细表"/>
      <sheetName val="01065"/>
      <sheetName val="资合并"/>
      <sheetName val="123"/>
      <sheetName val="结算备付金"/>
      <sheetName val="数量金额总账"/>
      <sheetName val="工程物资Dy"/>
      <sheetName val="应收票据单位明细"/>
      <sheetName val="制造费用Dy"/>
      <sheetName val="主菜单"/>
      <sheetName val="预收"/>
      <sheetName val="应付函证"/>
      <sheetName val="应付职工薪酬程序表"/>
      <sheetName val="应付职工薪酬明细表"/>
      <sheetName val="MY"/>
      <sheetName val="05.7工资分析"/>
      <sheetName val="应付账款明细表"/>
      <sheetName val="8月份 帐套"/>
      <sheetName val="生产成本账"/>
      <sheetName val="负债完成横向"/>
      <sheetName val="资产完成横向"/>
      <sheetName val="物资公司"/>
      <sheetName val="标实对比表"/>
      <sheetName val="序时帐"/>
      <sheetName val="期后回款"/>
      <sheetName val="设备部房屋"/>
      <sheetName val="表头信息"/>
      <sheetName val="封面"/>
      <sheetName val="其他科目_x005f_x005f_x005f_x005f_x005f_x005f_x005f_x0000__x"/>
      <sheetName val="总表"/>
      <sheetName val="_x005f_x005f_x005f_x005f_x005f_x005f_x005f_x0000__x005f"/>
      <sheetName val="其他科目_x005f_x005f_x005f_x005f_x005f_x005f_x005f_x005f_x0"/>
      <sheetName val="审定表"/>
      <sheetName val="_x005f_x005f_x005f_x005f_x005f_x005f_x005f_x005f_x005f_x005f_"/>
      <sheetName val="其他应付款 "/>
      <sheetName val="工作表目录"/>
      <sheetName val="其他科目_x005f_x0000__x005f_x0000__"/>
      <sheetName val="53230"/>
      <sheetName val="63130"/>
      <sheetName val="其他科目_x005f_x0000__x005f_x0000__x005f_x000a__分析表.X"/>
      <sheetName val="Breakdown"/>
      <sheetName val="Purchase"/>
      <sheetName val="大连博格华纳"/>
      <sheetName val="金川水综合"/>
      <sheetName val="金川成品库"/>
      <sheetName val="东风杭客"/>
      <sheetName val="彬长矿业"/>
      <sheetName val="一汽4GC"/>
      <sheetName val="淮阴电厂"/>
      <sheetName val="青铜峡迈科"/>
      <sheetName val="东乘发动机"/>
      <sheetName val="一汽冲压扩建"/>
      <sheetName val="京东方江河"/>
      <sheetName val="美光半导体"/>
      <sheetName val="驰宏矿业"/>
      <sheetName val="APU停车场"/>
      <sheetName val="武汉太平爱克"/>
      <sheetName val="蚌埠火车站"/>
      <sheetName val="常州玉柴"/>
      <sheetName val="天津西站"/>
      <sheetName val="东风杭客二期"/>
      <sheetName val="摩比斯二期"/>
      <sheetName val="金川铜火法"/>
      <sheetName val="一汽4GB"/>
      <sheetName val="塔里木油田"/>
      <sheetName val="长春西站"/>
      <sheetName val="陕西电解铝"/>
      <sheetName val="西安大飞机"/>
      <sheetName val="上海川崎重工"/>
      <sheetName val="天津太重"/>
      <sheetName val="京东方三建"/>
      <sheetName val="东乘发动机-B"/>
      <sheetName val="东风杭客三期"/>
      <sheetName val="西安风雷"/>
      <sheetName val="大河物流"/>
      <sheetName val="青海康泰"/>
      <sheetName val="北京现代三厂"/>
      <sheetName val="北汽高端"/>
      <sheetName val="广州大功率"/>
      <sheetName val="大连瓦轴"/>
      <sheetName val="石家庄煤机场"/>
      <sheetName val="郑州东站"/>
      <sheetName val="房山长安"/>
      <sheetName val="金川铜炉渣"/>
      <sheetName val="大连火车站"/>
      <sheetName val="官湖会所"/>
      <sheetName val="九冶陕有色电解"/>
      <sheetName val="蒙古OT"/>
      <sheetName val="中信戴卡"/>
      <sheetName val="本二一期"/>
      <sheetName val="DATA"/>
      <sheetName val="库存商品余额表.dbf"/>
      <sheetName val="差异调整97"/>
      <sheetName val="param"/>
      <sheetName val="Selection"/>
      <sheetName val="retrieve BRANCH fy98"/>
      <sheetName val="在建工程设备"/>
      <sheetName val="调整分录汇总"/>
      <sheetName val="关联方及集团内清单"/>
      <sheetName val="预付清单"/>
      <sheetName val="5-Key Ratios"/>
      <sheetName val="12.31"/>
      <sheetName val="Sheet5"/>
      <sheetName val="Sch PR-2"/>
      <sheetName val="Sch PR-3"/>
      <sheetName val="FA"/>
      <sheetName val="21授信借款"/>
      <sheetName val="周转"/>
      <sheetName val="Time Series"/>
      <sheetName val="detail"/>
      <sheetName val="C-02 Cash &amp; Bank"/>
      <sheetName val="应收票据(关联方)"/>
      <sheetName val="CMC"/>
      <sheetName val="GP analysis Per month"/>
      <sheetName val="Sales breakdown "/>
      <sheetName val="MA Adj. Test"/>
      <sheetName val="CompanyData"/>
      <sheetName val="Index"/>
      <sheetName val="4-1"/>
      <sheetName val="3 AJE - 09-11未入帐工资清单"/>
      <sheetName val="外仓1"/>
      <sheetName val="外仓TEM1"/>
      <sheetName val="营业外"/>
      <sheetName val="综合成本分析01.01-0205"/>
      <sheetName val="FY02"/>
      <sheetName val="Pre-operating Exp"/>
      <sheetName val="Miscellaneous Exp."/>
      <sheetName val="Rental 2002"/>
      <sheetName val="Rental 2001"/>
      <sheetName val="BPR"/>
      <sheetName val="报表项目列表"/>
      <sheetName val="上期报表"/>
      <sheetName val="基本信息输入"/>
      <sheetName val="E100"/>
      <sheetName val="控制清单"/>
      <sheetName val="O.所得税"/>
      <sheetName val="source"/>
      <sheetName val="G200"/>
      <sheetName val="Consol BS"/>
      <sheetName val="HO &amp; Aust BS"/>
      <sheetName val="K100"/>
      <sheetName val="K140"/>
      <sheetName val="廠商編號"/>
      <sheetName val="2008"/>
      <sheetName val="基础信息"/>
      <sheetName val="5月"/>
      <sheetName val="6月"/>
      <sheetName val="填表人、评估人员（引用表）"/>
      <sheetName val="银行存款核对表"/>
      <sheetName val="G1-1营业收入审定表"/>
      <sheetName val="会计科目表"/>
      <sheetName val="LIST"/>
      <sheetName val="F130&quot;"/>
      <sheetName val="參數"/>
      <sheetName val="Vendor Data"/>
      <sheetName val="关联交易-存款"/>
      <sheetName val="cr余额"/>
      <sheetName val="Sens"/>
      <sheetName val="Control"/>
      <sheetName val="帐龄表附表"/>
      <sheetName val="Setup"/>
      <sheetName val="F1910"/>
      <sheetName val="CRA-Detail"/>
      <sheetName val="附表10"/>
      <sheetName val="UFPrn20100427142245"/>
      <sheetName val="T02"/>
      <sheetName val="T04"/>
      <sheetName val="其他利润明细"/>
      <sheetName val="期初调整"/>
      <sheetName val="本期调整"/>
      <sheetName val="基础表"/>
      <sheetName val="审定现金"/>
      <sheetName val="敏感"/>
      <sheetName val="存货赌价准备"/>
      <sheetName val="其乖帔乘款"/>
      <sheetName val="頄謡负债"/>
      <sheetName val="Sheet2 (3)"/>
      <sheetName val="zb"/>
      <sheetName val="联社营业部"/>
      <sheetName val="桂城信社"/>
      <sheetName val="平洲信社"/>
      <sheetName val="盐步信社"/>
      <sheetName val="大沥信社"/>
      <sheetName val="里水信社"/>
      <sheetName val="松岗信社"/>
      <sheetName val="罗村信社"/>
      <sheetName val="丹灶信社"/>
      <sheetName val="九江信社"/>
      <sheetName val="狮山信社"/>
      <sheetName val="lx"/>
      <sheetName val="Profile"/>
      <sheetName val="Ideal World A3"/>
      <sheetName val="analyse"/>
      <sheetName val="A3"/>
      <sheetName val="已审CF"/>
      <sheetName val="newcost"/>
      <sheetName val="余额表"/>
      <sheetName val="405-10-2"/>
      <sheetName val="130-5-1（不打印)"/>
      <sheetName val="130-7（不打印）"/>
      <sheetName val="405-10-1"/>
      <sheetName val="总利润表"/>
      <sheetName val="记账凭证测试表—应收账款"/>
      <sheetName val="收入"/>
      <sheetName val="说明"/>
      <sheetName val="TB表"/>
      <sheetName val="机器设备计算表"/>
      <sheetName val="坏账准备_其他应收款Dy"/>
      <sheetName val="坏账准备_预付账款Dy"/>
      <sheetName val="Namelist"/>
      <sheetName val="ITEM"/>
      <sheetName val="调整分录"/>
      <sheetName val="待摊费用明细表"/>
      <sheetName val="长期借款明细表1"/>
      <sheetName val="成本法-决算调整法"/>
      <sheetName val="4-6-1房屋建筑物"/>
      <sheetName val="2010.02"/>
      <sheetName val="存货整体结构12月"/>
      <sheetName val="存货整体结构7月"/>
      <sheetName val="引用数据"/>
      <sheetName val="数外余额"/>
      <sheetName val="科目名称"/>
      <sheetName val="2004"/>
      <sheetName val="4-6-2-1机器设备"/>
      <sheetName val="炼钢"/>
      <sheetName val="邯矿"/>
      <sheetName val="合并表"/>
      <sheetName val="金化"/>
      <sheetName val="通达"/>
      <sheetName val="Statistics {pbe}"/>
      <sheetName val="Allow {pbe}"/>
      <sheetName val="2002年一般预算收入"/>
      <sheetName val="报表格式"/>
      <sheetName val="for_disclosure"/>
      <sheetName val="FA_Breakdown"/>
      <sheetName val="other_comments"/>
      <sheetName val="summary_"/>
      <sheetName val="Third_party"/>
      <sheetName val="POWER_ASSUMPTIONS"/>
      <sheetName val="清单12_31"/>
      <sheetName val="管道进度明细表"/>
      <sheetName val="VW 358 &amp; Gleichteile"/>
      <sheetName val="封面 Cover"/>
      <sheetName val="表10"/>
      <sheetName val="目录 Index"/>
      <sheetName val="资本公积审定表"/>
      <sheetName val="Invoice"/>
      <sheetName val="Customize Your Invoice"/>
      <sheetName val="Historic BS"/>
      <sheetName val="利润表项目"/>
      <sheetName val="封面 "/>
      <sheetName val="产品销售明细表"/>
      <sheetName val="H053"/>
      <sheetName val="索引表"/>
      <sheetName val="冲压领料"/>
      <sheetName val="2010年台帐"/>
      <sheetName val="MAP_HKG"/>
      <sheetName val="MAP_KSC"/>
      <sheetName val="MAP_PEK"/>
      <sheetName val="MAP_SSH"/>
      <sheetName val="REG_HKG"/>
      <sheetName val="REG_KSC"/>
      <sheetName val="REG_PEK"/>
      <sheetName val="REG_SSH"/>
      <sheetName val="营业费用测试"/>
      <sheetName val="10月回款"/>
      <sheetName val="10月销售"/>
      <sheetName val="母公司附注"/>
      <sheetName val="FA movement"/>
      <sheetName val="7-3明细表"/>
      <sheetName val="Sheet1_x0002_"/>
      <sheetName val="_x0002_"/>
      <sheetName val="本部固定明细"/>
      <sheetName val="预付账款明细表"/>
      <sheetName val="现金"/>
      <sheetName val="存货分析表G2-4"/>
      <sheetName val="表头（请先填写）"/>
      <sheetName val="TB 1999-2000"/>
      <sheetName val="标准索引体系_CF当期档案"/>
      <sheetName val="原材料-地方材料发出计价"/>
      <sheetName val="分产品销售收入、成本分析表"/>
      <sheetName val="报表层次重要性水平"/>
      <sheetName val="所有者权益(股东权益)变动表(未审)"/>
      <sheetName val="报表项目"/>
      <sheetName val="附注表（二）"/>
      <sheetName val="数字视频并帐"/>
      <sheetName val="非合并关联往来"/>
      <sheetName val="当期所得税"/>
      <sheetName val="_2640"/>
      <sheetName val="_3220"/>
      <sheetName val="资产评估结果分类汇总表 (2)"/>
      <sheetName val="35.1租赁明细"/>
      <sheetName val="11"/>
      <sheetName val="固定资产(原表)"/>
      <sheetName val="Guidance-English"/>
      <sheetName val="UFPrn20090223104227"/>
      <sheetName val="未展开"/>
      <sheetName val="10色母料"/>
      <sheetName val="清单"/>
      <sheetName val="产成品计价3"/>
      <sheetName val="ZE预付供应商往来"/>
      <sheetName val="索赔（按车型）A4"/>
      <sheetName val="制造成本预算表A3"/>
      <sheetName val="销售收入A4"/>
      <sheetName val="销售费用预算表(A4)"/>
      <sheetName val="质量月报表"/>
      <sheetName val="基础信息表"/>
      <sheetName val="TB--附注"/>
      <sheetName val="储藏室"/>
      <sheetName val="科目余额表-总部及380"/>
      <sheetName val="PRC"/>
      <sheetName val="INVDAYS"/>
      <sheetName val="净值"/>
      <sheetName val="C101"/>
      <sheetName val="E101"/>
      <sheetName val="G101"/>
      <sheetName val="G201"/>
      <sheetName val="G301"/>
      <sheetName val="I101"/>
      <sheetName val="ARP-U101"/>
      <sheetName val="ARP-U301"/>
      <sheetName val="U401"/>
      <sheetName val="ARP-U501"/>
      <sheetName val="产品销售收入与成本明细表"/>
      <sheetName val="accode"/>
      <sheetName val="丹阳绝缘"/>
      <sheetName val="东莞生益"/>
      <sheetName val="河北肃宁"/>
      <sheetName val="湖州锦龙"/>
      <sheetName val="浙华立达"/>
      <sheetName val="南京同德"/>
      <sheetName val="三和国际"/>
      <sheetName val="山东招远"/>
      <sheetName val="上海田村"/>
      <sheetName val="分类"/>
      <sheetName val="递延所得税资产Dy"/>
      <sheetName val="营业税金及附加Dy"/>
      <sheetName val="普查库示例"/>
      <sheetName val="折旧年限"/>
      <sheetName val="5132"/>
      <sheetName val="inf"/>
      <sheetName val="披露表(国资)"/>
      <sheetName val="披露表(标准)"/>
      <sheetName val="for disc"/>
      <sheetName val="Confirmation Control"/>
      <sheetName val="  mis-ple  "/>
      <sheetName val="実績SK"/>
      <sheetName val="5折旧预测ok"/>
      <sheetName val="COGS reconcile"/>
      <sheetName val="WC analysis Graph"/>
      <sheetName val="Group overview"/>
      <sheetName val="現金"/>
      <sheetName val="账上导出数（包括暂估）"/>
      <sheetName val="ZI-2-4计价汇总"/>
      <sheetName val="2002.1-6管理费用"/>
      <sheetName val="余额表（终稿）"/>
      <sheetName val="2008年"/>
      <sheetName val="4"/>
      <sheetName val="应收账款Dy"/>
      <sheetName val="合并试算平衡表"/>
      <sheetName val="余额表200606"/>
      <sheetName val="200611"/>
      <sheetName val="200612"/>
      <sheetName val="固定资产卡片"/>
      <sheetName val="其他应收款Dy"/>
      <sheetName val="界面"/>
      <sheetName val="UFPrn20060111164230"/>
      <sheetName val="原材料Mx1"/>
      <sheetName val="附A-7"/>
      <sheetName val="1"/>
      <sheetName val="专项沔㧄匈"/>
      <sheetName val="parameter"/>
      <sheetName val="PTC"/>
      <sheetName val="管理"/>
      <sheetName val="B1-4001"/>
      <sheetName val="值列表"/>
      <sheetName val="银行未达账项明细表"/>
      <sheetName val="银行存款"/>
      <sheetName val="评估假设"/>
      <sheetName val="审核2.XLS"/>
      <sheetName val="填表说明"/>
      <sheetName val="存货汇总表"/>
      <sheetName val="模块明细"/>
      <sheetName val="其他业务利润明细表"/>
      <sheetName val="投资收益明细表"/>
      <sheetName val="未交税金明细表"/>
      <sheetName val="收入查证表"/>
      <sheetName val="嘉诚珠宝"/>
      <sheetName val="2012年长期挂账"/>
      <sheetName val="货币资金审定表"/>
      <sheetName val="A430"/>
      <sheetName val="Consol"/>
      <sheetName val="Sch.1"/>
      <sheetName val="yb"/>
      <sheetName val="细节测试审计抽样"/>
      <sheetName val="选择报表"/>
      <sheetName val="价格指数"/>
      <sheetName val="液氮"/>
      <sheetName val="成品入库05"/>
      <sheetName val="8-4函证结果汇总表"/>
      <sheetName val="销项税"/>
      <sheetName val="CoList"/>
      <sheetName val="E1"/>
      <sheetName val="P1"/>
      <sheetName val="L4"/>
      <sheetName val="L2"/>
      <sheetName val="Period"/>
      <sheetName val="BUD"/>
      <sheetName val="代码表"/>
      <sheetName val="信息"/>
      <sheetName val="汇总抵消 "/>
      <sheetName val="离石试算"/>
      <sheetName val="13应付账款明细表"/>
      <sheetName val="暂估分供应商汇总"/>
      <sheetName val="E15"/>
      <sheetName val="差异调整95"/>
      <sheetName val="差异调整96"/>
      <sheetName val="Rules"/>
      <sheetName val="D5"/>
      <sheetName val="Equip.-FTY"/>
      <sheetName val="GP Ratio"/>
      <sheetName val="III-1-9"/>
      <sheetName val="III-1-10"/>
      <sheetName val="III-1-2-1"/>
      <sheetName val="III-1-1"/>
      <sheetName val="III-1-8"/>
      <sheetName val="III-1-4"/>
      <sheetName val="III-1-6"/>
      <sheetName val="III-1-7"/>
      <sheetName val="III-1-5"/>
      <sheetName val="上月累计"/>
      <sheetName val="损益同期"/>
      <sheetName val="年初数"/>
      <sheetName val="inputs"/>
      <sheetName val="预算科目"/>
      <sheetName val="Monetary assets 2007 (27a) "/>
      <sheetName val="应收账款余额表"/>
      <sheetName val="所得税明细表"/>
      <sheetName val="现金流量表"/>
      <sheetName val="AS-1"/>
      <sheetName val="AS-3"/>
      <sheetName val="AS-C"/>
      <sheetName val="AS-E"/>
      <sheetName val="AS-P1"/>
      <sheetName val="Start"/>
      <sheetName val="EXP"/>
      <sheetName val="GuV"/>
      <sheetName val="备选程序"/>
      <sheetName val="D433 制造费用分月汇总表"/>
      <sheetName val="D432 管理费用分月汇总表"/>
      <sheetName val="主营业务明细表"/>
      <sheetName val="12月份品种酒生产月报表"/>
      <sheetName val="S "/>
      <sheetName val="12201001"/>
      <sheetName val="2月收入成本明细表"/>
      <sheetName val="   函证设计表D2-5-2"/>
      <sheetName val="填写参数"/>
      <sheetName val="3-07-17制造费用"/>
      <sheetName val="3-07-15在建工程"/>
      <sheetName val="2-09"/>
      <sheetName val="利润分析"/>
      <sheetName val="资产负债分析"/>
      <sheetName val="外地"/>
      <sheetName val="坯布"/>
      <sheetName val="材料"/>
      <sheetName val="外销"/>
      <sheetName val="本期报表"/>
      <sheetName val="工时统计"/>
      <sheetName val="2、利2010年"/>
      <sheetName val="附注索引"/>
      <sheetName val="日常摊销表"/>
      <sheetName val="抵消分录表"/>
      <sheetName val="合并资产负债过渡表"/>
      <sheetName val="合并利润过渡表"/>
      <sheetName val="子公司调整表"/>
      <sheetName val="合并现金流量过渡表"/>
      <sheetName val="母公司调整表"/>
      <sheetName val="227、JMJD佳美经典"/>
      <sheetName val="损电冶总部公司"/>
      <sheetName val="制费-分月"/>
      <sheetName val="成都费用（未分部门）"/>
      <sheetName val="利息7月-8月"/>
      <sheetName val="A1-A3"/>
      <sheetName val="A1_人员计划2009"/>
      <sheetName val="销量"/>
      <sheetName val="CHART_E"/>
      <sheetName val="Yr_1997"/>
      <sheetName val="4-货币资金-现金"/>
      <sheetName val="数据定义2"/>
      <sheetName val="Drop Down"/>
      <sheetName val="05_7工资分析"/>
      <sheetName val="TOTAL"/>
      <sheetName val="2012年营业收入审定表"/>
      <sheetName val="2012年主营业务收入毛利分析"/>
      <sheetName val="2011年主营业务收入毛利分析"/>
      <sheetName val="US Codes"/>
      <sheetName val="光缆总表"/>
      <sheetName val="会计科目(不能修订）"/>
      <sheetName val="应收帐款"/>
      <sheetName val="其他应收单位"/>
      <sheetName val="预收帐款"/>
      <sheetName val="应付帐款"/>
      <sheetName val="预付帐款 (2)"/>
      <sheetName val="8042"/>
      <sheetName val="上年调整分录"/>
      <sheetName val="封面目录"/>
      <sheetName val="本年调整分录"/>
      <sheetName val="报表附注"/>
      <sheetName val="2011现流底稿"/>
      <sheetName val="利表审定"/>
      <sheetName val="资产审定表"/>
      <sheetName val="负债审定表"/>
      <sheetName val="营业外收支明细"/>
      <sheetName val="Listen"/>
      <sheetName val="Bilanz Aktiva"/>
      <sheetName val="Bil.Zu-Abgang"/>
      <sheetName val="Cash Flow"/>
      <sheetName val="Bilanz Passiva"/>
      <sheetName val="Ã«ÀûÂÊ·ÖÎö±í"/>
      <sheetName val="Bilanz"/>
      <sheetName val="Personal"/>
      <sheetName val="commentary"/>
      <sheetName val="Cash of Company"/>
      <sheetName val="New investment"/>
      <sheetName val="Stamp duty code"/>
      <sheetName val=" 弃"/>
      <sheetName val="name"/>
      <sheetName val="ZI2存货"/>
      <sheetName val="科目库"/>
      <sheetName val="Liste"/>
      <sheetName val="102501 CFMA "/>
      <sheetName val="Stammdaten"/>
      <sheetName val="Interne Ergebnisrechnung (UKV)"/>
      <sheetName val="Kennzahlen"/>
      <sheetName val="Account"/>
      <sheetName val="Sales"/>
      <sheetName val="UFPrn20021113090847"/>
      <sheetName val="receivable"/>
      <sheetName val="预付明细表04"/>
      <sheetName val="程序表"/>
      <sheetName val="程序表2"/>
      <sheetName val="权益法审定表"/>
      <sheetName val="入库分类"/>
      <sheetName val="调15"/>
      <sheetName val="调16"/>
      <sheetName val="ZLR1"/>
      <sheetName val="data - DO NOT DELETE"/>
      <sheetName val="三分厂04年1-12月销售价 "/>
      <sheetName val="05年1月销售价"/>
      <sheetName val="04年12月销售价"/>
      <sheetName val="Australia"/>
      <sheetName val="四月份月报"/>
      <sheetName val="流动资产清查评估汇总表"/>
      <sheetName val="补贴收入明细表"/>
      <sheetName val="倍丰及关联方清册"/>
      <sheetName val="固定资产类别年统计表 (2)"/>
      <sheetName val="帐"/>
      <sheetName val="累计1"/>
      <sheetName val="qq"/>
      <sheetName val="新城资金明细"/>
      <sheetName val="申鑫大厦租金明细"/>
      <sheetName val="三林明细"/>
      <sheetName val="东陆明细"/>
      <sheetName val="SHIP"/>
      <sheetName val="企财01表(12)"/>
      <sheetName val="企财02表(12)"/>
      <sheetName val="合并试算平衡"/>
      <sheetName val="KM"/>
      <sheetName val="项目"/>
      <sheetName val="其他应付款科目余额2005.12.31"/>
      <sheetName val="应收账款审定表"/>
      <sheetName val="FE-0调整分录"/>
      <sheetName val="百利包227g_20_"/>
      <sheetName val="利－合并"/>
      <sheetName val="负－合并"/>
      <sheetName val="合并现金流量表"/>
      <sheetName val="母公司现金流量表"/>
      <sheetName val="收入明细－按客户"/>
      <sheetName val="本期调整分录"/>
      <sheetName val="上期调整分录"/>
      <sheetName val="现金流量上期调整分录"/>
      <sheetName val="现金流量本期调整分录"/>
      <sheetName val="1-11 "/>
      <sheetName val="维简及井巷"/>
      <sheetName val="A101010一般企业收入明细表"/>
      <sheetName val="A101020金融企业收入明细表"/>
      <sheetName val="A103000事业单位、民间非营利组织收入、支出明细表"/>
      <sheetName val="A102010一般企业成本支出明细表"/>
      <sheetName val="A102020金融企业支出明细表"/>
      <sheetName val="2-07"/>
      <sheetName val="A104000期间费用明细表"/>
      <sheetName val="2-11"/>
      <sheetName val="2-12"/>
      <sheetName val="2-13"/>
      <sheetName val="A108010境外所得纳税调整后所得明细表"/>
      <sheetName val="A105000纳税调整项目明细表"/>
      <sheetName val="A107010免税、减计收入及加计扣除优惠明细表"/>
      <sheetName val="A108000境外所得税收抵免明细表"/>
      <sheetName val="A107020所得减免优惠明细表"/>
      <sheetName val="A107030抵扣应纳税所得额明细表"/>
      <sheetName val="A106000企业所得税弥补亏损明细表"/>
      <sheetName val="A107040减免所得税优惠明细表"/>
      <sheetName val="A107050税额抵免优惠明细表"/>
      <sheetName val="6-01"/>
      <sheetName val="A109000跨地区经营汇总纳税企业年度分摊企业所得税明细表"/>
      <sheetName val="2-01"/>
      <sheetName val="2-02"/>
      <sheetName val="2-03"/>
      <sheetName val="2-04"/>
      <sheetName val="2-05"/>
      <sheetName val="2-06"/>
      <sheetName val="2-08"/>
      <sheetName val="2-10"/>
      <sheetName val="A105010视同销售和房地产开发企业特定业务纳税调整明细表"/>
      <sheetName val="A105020未按权责发生制确认收入纳税调整明细表"/>
      <sheetName val="A105030投资收益纳税调整明细表"/>
      <sheetName val="3-01-04"/>
      <sheetName val="3-01-05"/>
      <sheetName val="3-01-06"/>
      <sheetName val="3-01-08"/>
      <sheetName val="A105040专项用途财政性资金纳税调整表"/>
      <sheetName val="3-01-09"/>
      <sheetName val="3-01-10-01"/>
      <sheetName val="3-01-10-02"/>
      <sheetName val="A105050职工薪酬纳税调整明细表"/>
      <sheetName val="3-02-02"/>
      <sheetName val="A105060广告费和业务宣传费跨年度纳税调整明细表"/>
      <sheetName val="A105070捐赠支出纳税调整明细表"/>
      <sheetName val="3-02-05"/>
      <sheetName val="3-02-06"/>
      <sheetName val="3-02-07"/>
      <sheetName val="3-02-08"/>
      <sheetName val="3-02-09"/>
      <sheetName val="3-02-10"/>
      <sheetName val="3-02-11"/>
      <sheetName val="3-02-12"/>
      <sheetName val="3-02-13"/>
      <sheetName val="3-02-14-01"/>
      <sheetName val="3-02-14-02"/>
      <sheetName val="A105080资产折旧、摊销情况及纳税调整明细表"/>
      <sheetName val="3-03-08"/>
      <sheetName val="A105090资产损失税前扣除及纳税调整明细表"/>
      <sheetName val="3-03-11"/>
      <sheetName val="A105100企业重组纳税调整明细表"/>
      <sheetName val="A105110政策性搬迁纳税调整明细表"/>
      <sheetName val="A105120特殊行业准备金纳税调整明细表"/>
      <sheetName val="3-04-05"/>
      <sheetName val="3-05"/>
      <sheetName val="3-06"/>
      <sheetName val="3-02-01-01"/>
      <sheetName val="3-02-01-02"/>
      <sheetName val="3-02-01-03"/>
      <sheetName val="3-02-01-04"/>
      <sheetName val="3-02-01-05"/>
      <sheetName val="3-02-01-07"/>
      <sheetName val="3-02-01-06"/>
      <sheetName val="3-02-01-08"/>
      <sheetName val="3-02-03"/>
      <sheetName val="A105081固定资产加速折旧、扣除明细表"/>
      <sheetName val="3-03-02"/>
      <sheetName val="3-03-03"/>
      <sheetName val="3-03-05"/>
      <sheetName val="3-03-04"/>
      <sheetName val="3-03-06"/>
      <sheetName val="3-03-07"/>
      <sheetName val="3-03-10"/>
      <sheetName val="A105091资产损失（专项申报）税前扣除及纳税调整明细表"/>
      <sheetName val="5-01-08"/>
      <sheetName val="A100000中华人民共和国企业所得税年度纳税申报表（A类）"/>
      <sheetName val="5-01-01"/>
      <sheetName val="管理费用-业务招待费"/>
      <sheetName val="Income Statement"/>
      <sheetName val="Balance Sheet"/>
      <sheetName val="Altman Z"/>
      <sheetName val="基"/>
      <sheetName val="附注汇总"/>
      <sheetName val="农业用地"/>
      <sheetName val="资产表"/>
      <sheetName val="负债表"/>
      <sheetName val="xj"/>
      <sheetName val="5"/>
      <sheetName val="3"/>
      <sheetName val="资产减值准备 "/>
      <sheetName val="营业费用截止"/>
      <sheetName val="Basic_Data"/>
      <sheetName val="内部购入存货明细表"/>
      <sheetName val="销售分客户 "/>
      <sheetName val="Parameters"/>
      <sheetName val="Profit and Loss"/>
      <sheetName val="审计说明"/>
      <sheetName val="DEP"/>
      <sheetName val="dept"/>
      <sheetName val="商务折扣"/>
      <sheetName val="调整项目明细"/>
      <sheetName val="汇总"/>
      <sheetName val="目錄"/>
      <sheetName val="UFPrn20050217103510"/>
      <sheetName val="锦江会 aud "/>
      <sheetName val="Salary_F2 &amp; B08"/>
      <sheetName val="Non-Statistical Sampling Master"/>
      <sheetName val="Validation"/>
      <sheetName val="Currency"/>
      <sheetName val="Non-Statistical Sampling"/>
      <sheetName val="AR Drop Downs"/>
      <sheetName val="DropDown"/>
      <sheetName val="Two Step Revenue Testing Master"/>
      <sheetName val="Global Data"/>
      <sheetName val="Scoping"/>
      <sheetName val="inventory2002"/>
      <sheetName val="PPV2002"/>
      <sheetName val="合并试算宁波秉琨"/>
      <sheetName val="单体试算常州智业"/>
      <sheetName val="单体试算药业"/>
      <sheetName val="Mp-team_1"/>
      <sheetName val="G_1R-Shou_COP_Gf"/>
      <sheetName val="Sale_breakdown"/>
      <sheetName val="Financ__Overview"/>
      <sheetName val="Sheet1_(11)"/>
      <sheetName val="Sales_branch_breakdown"/>
      <sheetName val="Validation_source"/>
      <sheetName val="56330-账面_(2)"/>
      <sheetName val="PER_SALES_ORG"/>
      <sheetName val="盈余公积_（合并)"/>
      <sheetName val="Sale_summary"/>
      <sheetName val="2007年其他应收款明细表_(2)"/>
      <sheetName val="Expense_summary"/>
      <sheetName val="2008_10_27-31日实际出库明细"/>
      <sheetName val="Sales_ADJ_2008_1-10"/>
      <sheetName val="OR_Breakdown"/>
      <sheetName val="HPGR_LAB_sw"/>
      <sheetName val="TB_IN"/>
      <sheetName val="短期投资股票投资_dbf"/>
      <sheetName val="短期投资国债投资_dbf"/>
      <sheetName val="股票投资收益_dbf"/>
      <sheetName val="其他货币海通_dbf"/>
      <sheetName val="其他货币零领路_dbf"/>
      <sheetName val="投资收益债券_dbf"/>
      <sheetName val="其他科目&#10;[分析表_XLS]G9-1&#10;[分"/>
      <sheetName val="BDC_Raw_Data"/>
      <sheetName val="FA_EB+YY"/>
      <sheetName val="Repayment_Summary"/>
      <sheetName val="8月份_帐套"/>
      <sheetName val="294B_b4_THAI_SALE"/>
      <sheetName val="产销量值_1"/>
      <sheetName val="Excess_Calc"/>
      <sheetName val="124301_查询"/>
      <sheetName val="OR_Aging_summary"/>
      <sheetName val="2_25"/>
      <sheetName val="其他货币资金_dbf"/>
      <sheetName val="银行存款_dbf"/>
      <sheetName val="其他科目__分析表_XLS_G9-1__分"/>
      <sheetName val="现金导引表"/>
      <sheetName val="B Excess Calc"/>
      <sheetName val="B 05 Breakdown by Product"/>
      <sheetName val="domestic sales tests"/>
      <sheetName val="设置"/>
      <sheetName val="_x005f_x0000__x005f_x0000__x005"/>
      <sheetName val="J&amp;Q"/>
      <sheetName val="ARP"/>
      <sheetName val="综合"/>
      <sheetName val="3-1-1现金"/>
      <sheetName val="H101(OK)"/>
      <sheetName val="U401(OK)"/>
      <sheetName val="April"/>
      <sheetName val="Augest"/>
      <sheetName val="Dec"/>
      <sheetName val="Feb"/>
      <sheetName val="July"/>
      <sheetName val="June"/>
      <sheetName val="Mar"/>
      <sheetName val="May"/>
      <sheetName val="Nov"/>
      <sheetName val="Oct"/>
      <sheetName val="OH"/>
      <sheetName val="Sep"/>
      <sheetName val="Raw materials"/>
      <sheetName val="总目录"/>
      <sheetName val="合并利润表"/>
      <sheetName val="广州库"/>
      <sheetName val="Investment Property"/>
      <sheetName val="P500-预提费用明细表"/>
      <sheetName val="合并底稿-自营"/>
      <sheetName val="D4RP"/>
      <sheetName val="LinkData"/>
      <sheetName val="预付0907"/>
      <sheetName val="K401"/>
      <sheetName val="Cover &amp; setup"/>
      <sheetName val="Comparative Balance Sheet"/>
      <sheetName val="底盘厂"/>
      <sheetName val="销售6.13"/>
      <sheetName val="TRSORNHY"/>
      <sheetName val="财务成本"/>
      <sheetName val="NFMSDLQJ"/>
      <sheetName val="SIPQLPXP"/>
      <sheetName val="Tabelle3"/>
      <sheetName val="低易品在库及低易品在用"/>
      <sheetName val="2014年折旧费预算"/>
      <sheetName val="销售毛利润表"/>
      <sheetName val="总公司2002_12_31"/>
      <sheetName val="Exp_Actual"/>
      <sheetName val="Rpt_Actual"/>
      <sheetName val="Exp_BAP"/>
      <sheetName val="Rpt_BAP"/>
      <sheetName val="Cover"/>
      <sheetName val="Exp_LY"/>
      <sheetName val="Rpt_LY"/>
      <sheetName val="COA"/>
      <sheetName val="CA_new"/>
      <sheetName val="C01-1"/>
      <sheetName val="2005.01-2005.11余额表"/>
      <sheetName val="Contacts"/>
      <sheetName val="暂估"/>
      <sheetName val="应收账款贷方余额表"/>
      <sheetName val="应收账款借方余额表"/>
      <sheetName val="Sheet1_x005f_x0002__x005f_x0000__x005f_x0000__x00"/>
      <sheetName val="_x005f_x0002__x005f_x0000_ᵨO"/>
      <sheetName val="信息表"/>
      <sheetName val="GB4-1应付账款"/>
      <sheetName val="GB10-2其他应付款明细"/>
      <sheetName val="报表科目数据源"/>
      <sheetName val="数据有效性"/>
      <sheetName val="存货汇总表10"/>
      <sheetName val="合并资产负债表"/>
      <sheetName val="合并资产负债表（续）"/>
      <sheetName val="母公司资产负债表"/>
      <sheetName val="母公司资产负债表（续）"/>
      <sheetName val="母公司利润表"/>
      <sheetName val="权益变动表（合并）1"/>
      <sheetName val="权益变动表（合并2）"/>
      <sheetName val="权益变动表（合并） (3)"/>
      <sheetName val="权益变动表（母公司1）"/>
      <sheetName val="权益变动表（母公司2）"/>
      <sheetName val="权益变动表（母公司3）"/>
      <sheetName val="资产表-期初"/>
      <sheetName val="负债表 -期初"/>
      <sheetName val="利润表-期初"/>
      <sheetName val="调整分录 -期初"/>
      <sheetName val="调整分录 (2)"/>
      <sheetName val="调整分录--2.19 (2)"/>
      <sheetName val="调整明细"/>
      <sheetName val="电子附注"/>
      <sheetName val="按照款项性质披露"/>
      <sheetName val="所得税计算"/>
      <sheetName val="测算过程"/>
      <sheetName val="资产表（流）- "/>
      <sheetName val="负债表（流)- "/>
      <sheetName val="利润表（流）-"/>
      <sheetName val="流量分录- "/>
      <sheetName val="现流报表"/>
      <sheetName val="现附- "/>
      <sheetName val="流正- "/>
      <sheetName val="附注"/>
      <sheetName val="审定表G3-1"/>
      <sheetName val="原料油"/>
      <sheetName val="报表索引"/>
      <sheetName val="应付账款 (2)"/>
      <sheetName val="基础"/>
      <sheetName val="管理费用_波动分析"/>
      <sheetName val="关联方"/>
      <sheetName val="Dic"/>
      <sheetName val="科目代码"/>
      <sheetName val="_x005"/>
      <sheetName val="其他科目_"/>
      <sheetName val="上年试算表"/>
      <sheetName val="示范99tzfl"/>
      <sheetName val="数据字典"/>
      <sheetName val="情况表"/>
      <sheetName val="C1"/>
      <sheetName val="C1-1"/>
      <sheetName val="C2"/>
      <sheetName val="C3"/>
      <sheetName val="C4"/>
      <sheetName val="C5"/>
      <sheetName val="E"/>
      <sheetName val="F"/>
      <sheetName val="F2"/>
      <sheetName val="F3"/>
      <sheetName val="G1"/>
      <sheetName val="G1-1"/>
      <sheetName val="G1-1.1"/>
      <sheetName val="G1-2"/>
      <sheetName val="G2"/>
      <sheetName val="G2-1"/>
      <sheetName val="G3"/>
      <sheetName val="H"/>
      <sheetName val="H1"/>
      <sheetName val="H1-1"/>
      <sheetName val="H2"/>
      <sheetName val="I"/>
      <sheetName val="J"/>
      <sheetName val="K"/>
      <sheetName val="K1"/>
      <sheetName val="K2"/>
      <sheetName val="K3"/>
      <sheetName val="K4"/>
      <sheetName val="K5"/>
      <sheetName val="K6"/>
      <sheetName val="L1"/>
      <sheetName val="M"/>
      <sheetName val="M1"/>
      <sheetName val="N"/>
      <sheetName val="N1"/>
      <sheetName val="O"/>
      <sheetName val="P2"/>
      <sheetName val="P2-1"/>
      <sheetName val="P2-2"/>
      <sheetName val="P3"/>
      <sheetName val="P4"/>
      <sheetName val="P5"/>
      <sheetName val="P6"/>
      <sheetName val="P7"/>
      <sheetName val="Q1"/>
      <sheetName val="Q2"/>
      <sheetName val="S1"/>
      <sheetName val="S2"/>
      <sheetName val="S3"/>
      <sheetName val="S4"/>
      <sheetName val="T"/>
      <sheetName val="U1"/>
      <sheetName val="U1-1"/>
      <sheetName val="U1-2"/>
      <sheetName val="U1-3"/>
      <sheetName val="U2"/>
      <sheetName val="U2-1"/>
      <sheetName val="U3"/>
      <sheetName val="U4"/>
      <sheetName val="U5"/>
      <sheetName val="U6"/>
      <sheetName val="U7"/>
      <sheetName val="U8"/>
      <sheetName val="U9"/>
      <sheetName val="U10"/>
      <sheetName val="U11"/>
      <sheetName val="U12"/>
      <sheetName val="V1"/>
      <sheetName val="V2"/>
      <sheetName val="K311 A_List02"/>
      <sheetName val="F101"/>
      <sheetName val="Client Data"/>
      <sheetName val="Sign Off Form"/>
      <sheetName val="科目设置"/>
      <sheetName val="04收发存汇总表"/>
      <sheetName val="折旧完整性查验"/>
      <sheetName val="试算资产负债表"/>
      <sheetName val="实收资本"/>
      <sheetName val="Detail Loan Move. &amp; Listing"/>
      <sheetName val="贴现2003"/>
      <sheetName val="贴现2002"/>
      <sheetName val="贴现(总表)"/>
      <sheetName val="表外项目-银行承兑汇票"/>
      <sheetName val="贷款清单2002"/>
      <sheetName val="贷款清单2003"/>
      <sheetName val="以前年度损益调整"/>
      <sheetName val="Final sample listing"/>
      <sheetName val="H R"/>
      <sheetName val="OutSum"/>
      <sheetName val="制造费用明细表"/>
      <sheetName val="生产成本检查表"/>
      <sheetName val="订单418"/>
      <sheetName val="AFEMAI"/>
      <sheetName val="KEY"/>
      <sheetName val="G110"/>
      <sheetName val="替代测试"/>
      <sheetName val="纳税调整计算表"/>
      <sheetName val="其他应收款明细表"/>
      <sheetName val="应交税费导引表"/>
      <sheetName val="存货导引表"/>
      <sheetName val="140存货"/>
      <sheetName val="余额表·原材料"/>
      <sheetName val="营业收入导引表"/>
      <sheetName val="其他业务收入查证表"/>
      <sheetName val="收入测试"/>
      <sheetName val="资末"/>
      <sheetName val="资初"/>
      <sheetName val="资产负债表（2）"/>
      <sheetName val="固定资产折旧表"/>
      <sheetName val="27-7"/>
      <sheetName val="初始设定"/>
      <sheetName val="通用设备"/>
      <sheetName val="电子"/>
      <sheetName val=" "/>
      <sheetName val="基础条件"/>
      <sheetName val="燃料费"/>
      <sheetName val="职工薪酬"/>
      <sheetName val="修理费"/>
      <sheetName val="N100"/>
      <sheetName val="12月到货 "/>
      <sheetName val="价格"/>
      <sheetName val="ANALYSEN"/>
      <sheetName val="Tables"/>
      <sheetName val="TSNO-DC"/>
      <sheetName val="A300"/>
      <sheetName val="部门"/>
      <sheetName val="Dep.HK"/>
      <sheetName val="Rate"/>
      <sheetName val="PRESENTATION"/>
      <sheetName val="A"/>
      <sheetName val="WORKING"/>
      <sheetName val="12月到货_"/>
      <sheetName val="zero (3)"/>
      <sheetName val="FF-21(a)"/>
      <sheetName val="Comp equip"/>
      <sheetName val="Mach &amp; equip"/>
      <sheetName val="營業額比較表"/>
      <sheetName val="FF-6"/>
      <sheetName val="accumdeprn"/>
      <sheetName val="VAS TB"/>
      <sheetName val="F40-Goodsin transit"/>
      <sheetName val="SAD Conclusion"/>
      <sheetName val="其他营业收入调整"/>
      <sheetName val="2002年12月预"/>
      <sheetName val="本部审计调整"/>
      <sheetName val="K110"/>
      <sheetName val="G210"/>
      <sheetName val="O111"/>
      <sheetName val="mat'lSH"/>
      <sheetName val="TT04"/>
      <sheetName val="AGRO-DATA"/>
      <sheetName val="U210' "/>
      <sheetName val="加工费"/>
      <sheetName val="中山低值"/>
      <sheetName val="TAX"/>
      <sheetName val="FF-4"/>
      <sheetName val="补贴收入( other income)"/>
      <sheetName val="明细号"/>
      <sheetName val="其他科目_x005f_x005f_x005f_x0000__x"/>
      <sheetName val="_x005f_x005f_x005f_x0000__x005f"/>
      <sheetName val="其他科目_x005f_x005f_x005f_x005f_x0"/>
      <sheetName val="_x005f_x005f_x005f_x005f_"/>
      <sheetName val="17W315"/>
      <sheetName val="其他应收款D8-7坏账测试"/>
      <sheetName val="明细表D29-2"/>
      <sheetName val="审定表G7-1"/>
      <sheetName val="总公司2002.12.31"/>
      <sheetName val="_Profile"/>
      <sheetName val="金星余额表"/>
      <sheetName val="参数表"/>
      <sheetName val="Hotel"/>
      <sheetName val="FAB별"/>
      <sheetName val="17应付票据明细表"/>
      <sheetName val="Pls do not delete"/>
      <sheetName val="折旧表"/>
      <sheetName val="F-B"/>
      <sheetName val="A16C"/>
      <sheetName val="A671-10"/>
      <sheetName val="A191-10"/>
      <sheetName val="物流费用预算表(A4)"/>
      <sheetName val="管理费用预算表(A4)"/>
      <sheetName val="信息费用预算表(A4) "/>
      <sheetName val="研发费用预算明细表A3"/>
      <sheetName val="5封面"/>
      <sheetName val="Sprache"/>
      <sheetName val="Fragebogen"/>
      <sheetName val="存货差异分析表"/>
      <sheetName val="现金流量表附表"/>
      <sheetName val="现金流量表（母公司）"/>
      <sheetName val="生产成本调整分录汇总"/>
      <sheetName val="N2权益变动表（母公司）"/>
      <sheetName val="养路支出审定表"/>
      <sheetName val="养路支出明细表"/>
      <sheetName val="养路支出抽查表"/>
      <sheetName val="通用式抽查表"/>
      <sheetName val="借款工程支出审定表"/>
      <sheetName val="借款工程支出抽查表"/>
      <sheetName val="科目余额"/>
      <sheetName val="所得税费用"/>
      <sheetName val="A30-1"/>
      <sheetName val="A1-3"/>
      <sheetName val="A33-1"/>
      <sheetName val="A31-1"/>
      <sheetName val="序时账_3"/>
      <sheetName val="项目信息"/>
      <sheetName val="PL Statement_CN_WK"/>
      <sheetName val="Floating leg"/>
      <sheetName val="Fixed Leg Curve"/>
      <sheetName val="Floating Leg Curve"/>
      <sheetName val="laroux"/>
      <sheetName val="所得税调整"/>
      <sheetName val="4101汇总"/>
      <sheetName val="生产成本Dy"/>
      <sheetName val="取费表"/>
      <sheetName val="UFPrn20070303114642"/>
      <sheetName val="LXGJC"/>
      <sheetName val="2003年主营产品销售按地区"/>
      <sheetName val="U320-TreatyBreakdown_财产险"/>
      <sheetName val="U340-TreatyBreakdown_船舶险"/>
      <sheetName val="附表6"/>
      <sheetName val="基本情况"/>
      <sheetName val="Glass"/>
      <sheetName val="FA-2"/>
      <sheetName val="累计折旧复核表—房屋本期"/>
      <sheetName val="累计折旧明细表"/>
      <sheetName val="累计折旧复核(有减值准备时选用)"/>
      <sheetName val="应付帐款余额表"/>
      <sheetName val="低值易耗品"/>
      <sheetName val="劳务费"/>
      <sheetName val="折旧"/>
      <sheetName val="福利费"/>
      <sheetName val="水电费"/>
      <sheetName val="办公费"/>
      <sheetName val="业务招待费"/>
      <sheetName val="差"/>
      <sheetName val="机"/>
      <sheetName val="劳保"/>
      <sheetName val="通迅费"/>
      <sheetName val="修"/>
      <sheetName val="08.8"/>
      <sheetName val="数量对比"/>
      <sheetName val="二级明细"/>
      <sheetName val="其他应收-导出"/>
      <sheetName val="合同管理"/>
      <sheetName val="财务报告"/>
      <sheetName val="其他应收款审定表C7-1"/>
      <sheetName val="9100-PO"/>
      <sheetName val="Q1R-01"/>
      <sheetName val="应付"/>
      <sheetName val="预付"/>
      <sheetName val="a8附-1510000000"/>
      <sheetName val="SC Consoll"/>
      <sheetName val="Swap summary"/>
      <sheetName val="Adjusted BS"/>
      <sheetName val="F210 other variance"/>
      <sheetName val="SUDAREA"/>
      <sheetName val="Description"/>
      <sheetName val="G102"/>
      <sheetName val="BOX SUM"/>
      <sheetName val="FIN GOOD"/>
      <sheetName val="资产负债表 (续)"/>
      <sheetName val="M2应交税费导引表"/>
      <sheetName val="凭证核对内容"/>
      <sheetName val="ye"/>
      <sheetName val="Appendx all data"/>
      <sheetName val="非合同台帐"/>
      <sheetName val="03"/>
      <sheetName val="上缴管理费明细"/>
      <sheetName val="12进销存"/>
      <sheetName val="LookUp"/>
      <sheetName val="往来款明细（应收、预收）"/>
      <sheetName val="分合同收入"/>
      <sheetName val="分合同成本"/>
      <sheetName val="应收账款明细账"/>
      <sheetName val="收入明细帐"/>
      <sheetName val="成本明细帐"/>
      <sheetName val="成本明细"/>
      <sheetName val="中国银行3"/>
      <sheetName val="2010.12.31-付总"/>
      <sheetName val="个人借款"/>
      <sheetName val="基本信息 "/>
      <sheetName val="Page1"/>
      <sheetName val="t_Schema"/>
      <sheetName val="Questions"/>
      <sheetName val="其他科目[分析表.XLS]G9-1[分"/>
      <sheetName val="生产性生物资产Dy"/>
      <sheetName val="2004 Audit adj"/>
      <sheetName val="其他科目_分析表.X"/>
      <sheetName val="其他科目_x005f_x0000__x005f_x0000__x005f_x000a_[分析表.X"/>
      <sheetName val="其他科目_x005f_x0000__x005f_x0000_[分析表.XLS]G9-1"/>
      <sheetName val="申报表封面"/>
      <sheetName val="其他科目_分析表.XLS_G9-1"/>
      <sheetName val="福利费1"/>
      <sheetName val="成本汇总表"/>
      <sheetName val="其他应收单位款板纸"/>
      <sheetName val="银行存款控制测试"/>
      <sheetName val="存货明细表"/>
      <sheetName val="计价测试参数表"/>
      <sheetName val="商铺"/>
      <sheetName val="市场法测算表-商铺"/>
      <sheetName val="原材料Dy"/>
      <sheetName val="Erection"/>
      <sheetName val="LOV"/>
      <sheetName val="符号标识"/>
      <sheetName val="原材料发出计价测试-OK"/>
      <sheetName val="To tied 2001 opening RE"/>
      <sheetName val="Aging Datasheet"/>
      <sheetName val="ECCS_1 DataSheet"/>
      <sheetName val="KPI Datasheet"/>
      <sheetName val="MasterList"/>
      <sheetName val="数量统计"/>
      <sheetName val="在产品成本计算XPC,FR2(3)"/>
      <sheetName val="GB"/>
      <sheetName val="Karin(SH)"/>
      <sheetName val="Summry Prod"/>
      <sheetName val="Info div"/>
      <sheetName val="Chart of Account"/>
      <sheetName val="Hardware Detail"/>
      <sheetName val="U301"/>
      <sheetName val="0898"/>
      <sheetName val="A.R 01"/>
      <sheetName val="个人欠款账龄分析表"/>
      <sheetName val="Newsheet"/>
      <sheetName val="F2100-半成品"/>
      <sheetName val="F2000-委托加工物资"/>
      <sheetName val="F1000芯片"/>
      <sheetName val="F1100芯片测试费 "/>
      <sheetName val="其他应付款4-12月份明细表"/>
      <sheetName val="nada"/>
      <sheetName val="App1 Entities sequence number"/>
      <sheetName val="员工工资"/>
      <sheetName val="表二甲机务F型"/>
      <sheetName val="U600-投资收益"/>
      <sheetName val="F306"/>
      <sheetName val="捐赠支出未列支全部2005"/>
      <sheetName val="kczj0312"/>
      <sheetName val="国产件1"/>
      <sheetName val="报废备件"/>
      <sheetName val="KD批次、封存件"/>
      <sheetName val="T  B"/>
      <sheetName val="存货明细2002"/>
      <sheetName val="產成品收發明細表5"/>
      <sheetName val="Dep_HK"/>
      <sheetName val="N201"/>
      <sheetName val="Other Exp-13"/>
      <sheetName val="A3 &amp; U 09-01"/>
      <sheetName val="orignal"/>
      <sheetName val="E120K"/>
      <sheetName val="0000"/>
      <sheetName val="Return Summary"/>
      <sheetName val="153541"/>
      <sheetName val="01 RM and PM"/>
      <sheetName val="Within"/>
      <sheetName val="首表"/>
      <sheetName val="4月回款"/>
      <sheetName val="4月销售"/>
      <sheetName val="計算書（加）"/>
      <sheetName val="投資(加）"/>
      <sheetName val="事业发展"/>
      <sheetName val="试工利"/>
      <sheetName val="商品收发总账"/>
      <sheetName val="存货整体结构11月 "/>
      <sheetName val="存货整体结构9月 "/>
      <sheetName val="审计说明7-3"/>
      <sheetName val="存货20"/>
      <sheetName val="原材料21"/>
      <sheetName val="包装物22"/>
      <sheetName val="产成品23"/>
      <sheetName val="在产品24"/>
      <sheetName val="存货账龄表25-1 "/>
      <sheetName val="KEY DATA"/>
      <sheetName val="119-4"/>
      <sheetName val="企业提供表"/>
      <sheetName val="货币资金明细表"/>
      <sheetName val="关联方交易"/>
      <sheetName val="1111-3"/>
      <sheetName val="1111-4"/>
      <sheetName val="1111-5"/>
      <sheetName val="2221-2"/>
      <sheetName val="应付明细表"/>
      <sheetName val="内部单位贷方"/>
      <sheetName val="分品种"/>
      <sheetName val="嘉华"/>
      <sheetName val="同和塑业"/>
      <sheetName val="江苏之江"/>
      <sheetName val="收入和成本对应表"/>
      <sheetName val="TBF"/>
      <sheetName val="1.20"/>
      <sheetName val="Business Unit"/>
      <sheetName val="2weeeks All  Excess and Shortag"/>
      <sheetName val="5 Analysis"/>
      <sheetName val="A301-Direct"/>
      <sheetName val="APP6C"/>
      <sheetName val="Mapping table"/>
      <sheetName val="WORDTAB"/>
      <sheetName val="DEP12"/>
      <sheetName val="I1"/>
      <sheetName val="FSA"/>
      <sheetName val="P300"/>
      <sheetName val="Data List"/>
      <sheetName val="WORDs"/>
      <sheetName val="FDREPORT"/>
      <sheetName val="B?"/>
      <sheetName val="BႼ0Ӌ痨_x0002_郢ሃΨଊ痨郢ሃ_x001c_绺"/>
      <sheetName val="B8Ⴌ4Ӌ瘠_x0002_ඦΨଊ瘠ඦ_x001c_绺"/>
      <sheetName val="調査シート"/>
      <sheetName val="IBA&amp;HP"/>
      <sheetName val="U210'_"/>
      <sheetName val="Pile径1m･27"/>
      <sheetName val="存货跌价明细"/>
      <sheetName val="TAX COM"/>
      <sheetName val="F300"/>
      <sheetName val="M_1_1"/>
      <sheetName val="Exp.-04"/>
      <sheetName val="ws9"/>
      <sheetName val="ZKA2_lista"/>
      <sheetName val="TOP10"/>
      <sheetName val="Transl"/>
      <sheetName val="科目余额表_应付_全年"/>
      <sheetName val="科目余额表_应付_下半年"/>
      <sheetName val="科目余额表_应收_全年"/>
      <sheetName val="科目余额表_应收_下半年"/>
      <sheetName val="科目余额表_预付_全年"/>
      <sheetName val="科目余额表_预付_下半年"/>
      <sheetName val="科目余额表_预收_全年"/>
      <sheetName val="科目余额表_预收_下半年"/>
      <sheetName val="item master"/>
      <sheetName val="台账"/>
      <sheetName val="Inventory"/>
      <sheetName val="Aging-ARSum"/>
      <sheetName val="資料"/>
      <sheetName val="M_5C"/>
      <sheetName val="M_5A"/>
      <sheetName val="Be"/>
      <sheetName val="Price List"/>
      <sheetName val="管理费用明细"/>
      <sheetName val="Bgሀြ0슌沅舤殉腼殉ㅏ怆 ɂሀ"/>
      <sheetName val="Bgैာ4슌櫂舤槆腼槆ॽᔒ@Ʉ_xd980_ै_xd980_"/>
      <sheetName val="B8"/>
      <sheetName val="Bgሀြ0슌沅"/>
      <sheetName val="Bgैာ4슌櫂"/>
      <sheetName val="底稿目录"/>
      <sheetName val="原TB表"/>
      <sheetName val="Cash"/>
      <sheetName val="PRC_ 071231-Parent-Mgt-XX"/>
      <sheetName val="3001"/>
      <sheetName val="Base Info"/>
      <sheetName val="Advance to suppliers"/>
      <sheetName val="QoE"/>
      <sheetName val="QoA"/>
      <sheetName val="spreadsheet"/>
      <sheetName val="RPT"/>
      <sheetName val="RPB"/>
      <sheetName val="Notes receivable"/>
      <sheetName val="AP"/>
      <sheetName val="revalue"/>
      <sheetName val="Adv fr Cusm_adjed"/>
      <sheetName val="PL report"/>
      <sheetName val="Disclosure"/>
      <sheetName val="04"/>
      <sheetName val="Work cap"/>
      <sheetName val="TS-1997CR"/>
      <sheetName val="其他业务收入Dy"/>
      <sheetName val="C_301"/>
      <sheetName val="C_311"/>
      <sheetName val="C_318"/>
      <sheetName val="注释汇总"/>
      <sheetName val="879099"/>
      <sheetName val="预提费用Dy"/>
      <sheetName val="长期借款Dy"/>
      <sheetName val="应收股利Dy"/>
      <sheetName val="累计折旧"/>
      <sheetName val="Checklist"/>
      <sheetName val="2014原材料总账"/>
      <sheetName val="10月"/>
      <sheetName val="11月"/>
      <sheetName val="12月"/>
      <sheetName val="2月"/>
      <sheetName val="4月"/>
      <sheetName val="7月"/>
      <sheetName val="8月"/>
      <sheetName val="9月"/>
      <sheetName val="STATPARA"/>
      <sheetName val="preBS"/>
      <sheetName val="preCF"/>
      <sheetName val="preIS"/>
      <sheetName val="preCE"/>
      <sheetName val="固定资产借贷发生明细"/>
      <sheetName val="$TB 1"/>
      <sheetName val="$TB"/>
      <sheetName val="其他科目&#13;[分析表.X"/>
      <sheetName val="LF"/>
      <sheetName val="96SPECS"/>
      <sheetName val="9-12月"/>
      <sheetName val="CF"/>
      <sheetName val="C"/>
      <sheetName val="评价汇兑收益分月"/>
      <sheetName val="addl cost"/>
      <sheetName val="FF-13"/>
      <sheetName val="PSI"/>
      <sheetName val="tax rate"/>
      <sheetName val="FA-母公司"/>
      <sheetName val="노동부"/>
      <sheetName val="5201.2004"/>
      <sheetName val="CS02"/>
      <sheetName val="Business_Unit"/>
      <sheetName val="2weeeks_All__Excess_and_Shortag"/>
      <sheetName val="ES"/>
      <sheetName val="d&amp;m&amp;c"/>
      <sheetName val="  listing  "/>
      <sheetName val="流资汇总"/>
      <sheetName val="Accruing"/>
      <sheetName val="Discounting"/>
      <sheetName val="Holidays"/>
      <sheetName val="FC switches"/>
      <sheetName val="DCH_Prem"/>
      <sheetName val="7a.Other Inc Exp"/>
      <sheetName val="上报资产负债表"/>
      <sheetName val="上报损益表"/>
      <sheetName val="补充表"/>
      <sheetName val="FlexData"/>
      <sheetName val="ETB"/>
      <sheetName val="威娜"/>
      <sheetName val="FA Addition"/>
      <sheetName val="Setting"/>
      <sheetName val="4TW_BS"/>
      <sheetName val="Confirmation"/>
      <sheetName val="gia vt,nc,may"/>
      <sheetName val="preopen-u"/>
      <sheetName val="Chart of acct "/>
      <sheetName val="韩国中兴Futuretel"/>
      <sheetName val="Sum"/>
      <sheetName val="N4200"/>
      <sheetName val="N1010"/>
      <sheetName val="N100-BJ"/>
      <sheetName val="N7100 -TJ"/>
      <sheetName val="N3200"/>
      <sheetName val="1999 Plan Summary"/>
      <sheetName val="CAN DOI - KET QUA"/>
      <sheetName val="O1"/>
      <sheetName val="B 调整hy A(B2)020116.xls]运煤预"/>
      <sheetName val="02"/>
      <sheetName val="ASSLIST2.XLS"/>
      <sheetName val="P&amp;L Items"/>
      <sheetName val="____"/>
      <sheetName val="A包装物"/>
      <sheetName val="C包装物"/>
      <sheetName val="材料明细账"/>
      <sheetName val="首页"/>
      <sheetName val="08SELLING"/>
      <sheetName val="Financial Overview"/>
      <sheetName val="EXPENSES"/>
      <sheetName val="Data - Raw Material"/>
      <sheetName val="#511BkRec"/>
      <sheetName val="#511-SEPT97"/>
      <sheetName val="#511-OCT97"/>
      <sheetName val="#511-NOV97"/>
      <sheetName val="Translate"/>
      <sheetName val="Navigation"/>
      <sheetName val="F113-04"/>
      <sheetName val="Pivat_CNENS"/>
      <sheetName val="Understand the client"/>
      <sheetName val="Bokslutsprocessen"/>
      <sheetName val="Indata"/>
      <sheetName val="CRA"/>
      <sheetName val="TAX SCHEDULE"/>
      <sheetName val="U 510"/>
      <sheetName val="B 调整hy A(B2)020116.xls_运煤预"/>
      <sheetName val="B_"/>
      <sheetName val="Definitions"/>
      <sheetName val="refernce red invoice"/>
      <sheetName val="运煤预算"/>
      <sheetName val="信用分析"/>
      <sheetName val="固产04 old"/>
      <sheetName val="应收票据检查表"/>
      <sheetName val="K3代码"/>
      <sheetName val="_"/>
      <sheetName val="Quantity"/>
      <sheetName val="其他科目_x005f_x0000__x"/>
      <sheetName val="_x005f_x0000__x005f"/>
      <sheetName val="其他科目_x005f_x005f_x0"/>
      <sheetName val="_x005f_x005f_"/>
      <sheetName val="其他科目_x005f_x0000__x005f_x0000___分析表.XLS_G9-"/>
      <sheetName val="Table"/>
      <sheetName val="合同付款"/>
      <sheetName val="成本项目"/>
      <sheetName val="铝合金"/>
      <sheetName val="Sales for 2001"/>
      <sheetName val="Trial Balance"/>
      <sheetName val="02南区"/>
      <sheetName val="CCTL"/>
      <sheetName val="WIP"/>
      <sheetName val="高层F毛坯"/>
      <sheetName val="日报（扣除变更数）"/>
      <sheetName val="应付帐款帐龄分析表"/>
      <sheetName val="J5-1"/>
      <sheetName val="Air Conditional"/>
      <sheetName val="Computer"/>
      <sheetName val="Equipment"/>
      <sheetName val="Motor Vehicle"/>
      <sheetName val="Renovation"/>
      <sheetName val="5YE"/>
      <sheetName val="函证客户联系表"/>
      <sheetName val="预付款项明细表"/>
      <sheetName val="应付账款明细-单一客户名称"/>
      <sheetName val="预收款项函证结果汇总表"/>
      <sheetName val="案件予算2011G"/>
      <sheetName val="categoryHidden10"/>
      <sheetName val="categoryHidden29"/>
      <sheetName val="English"/>
      <sheetName val="销售毛利分析"/>
      <sheetName val="JY-4"/>
      <sheetName val="营销费用预算"/>
      <sheetName val="营销合约"/>
      <sheetName val="差旅费"/>
      <sheetName val="Movement(1)"/>
      <sheetName val="数据库"/>
      <sheetName val="底稿"/>
      <sheetName val="列表"/>
      <sheetName val="Custom"/>
      <sheetName val="A_01"/>
      <sheetName val="A_03"/>
      <sheetName val="A_02"/>
      <sheetName val="A_1"/>
      <sheetName val="A_3"/>
      <sheetName val="A_2"/>
      <sheetName val="08年未开票成本"/>
      <sheetName val="07年未开票成本"/>
      <sheetName val="生化公司6-7月发生额及余额表"/>
      <sheetName val="应付账款明细账"/>
      <sheetName val="1-7月应付账款余额表"/>
      <sheetName val="124-3-3"/>
      <sheetName val="405-3-1"/>
      <sheetName val="分配表1(原.辅.协）"/>
      <sheetName val="Andy"/>
      <sheetName val="1380_3YR"/>
      <sheetName val="K200Motor"/>
      <sheetName val="K210F&amp;F"/>
      <sheetName val="K220-OE"/>
      <sheetName val="1390_3YR--not used"/>
      <sheetName val="1390_5YR"/>
      <sheetName val="1810_1010"/>
      <sheetName val="1810_1100-3 yr"/>
      <sheetName val="1810_1301_BP"/>
      <sheetName val="1810_1301_CASTROL"/>
      <sheetName val="B__x005f_x0000__x005f_x0000__x005f_x0000__x005f_x0000__"/>
      <sheetName val="B_x005f_x0000__x005f_x0000__x005f_x0000_Ⴜ0Ӌ痨_x000"/>
      <sheetName val="B8_x005f_x0000__x005f_x0000_Ⴌ4Ӌ瘠_x005f_x0002__x00"/>
      <sheetName val="Be_x005f_x0000__x005f_x0000__x005f_x0000__x005f_x0000__"/>
      <sheetName val="Bgሀြ0슌沅_x005f_x0000__x005f_x0000_舤殉腼殉ㅏ怆 ɂሀ"/>
      <sheetName val="Bgैာ4슌櫂_x005f_x0000__x005f_x0000_舤槆腼槆ॽᔒ@Ʉ_x"/>
      <sheetName val="Liabrary"/>
      <sheetName val="200612-return report"/>
      <sheetName val="AJE Entry-活塞"/>
      <sheetName val="培训中心"/>
      <sheetName val="国家"/>
      <sheetName val="accudepr1"/>
      <sheetName val="K200"/>
      <sheetName val="Basic Data"/>
      <sheetName val="B?_x005f_x0000__x005f_x0000__x005f_x0000__x005f_x0000__"/>
      <sheetName val="清单1.1"/>
      <sheetName val="Reference"/>
      <sheetName val="调整分录表"/>
      <sheetName val="N102"/>
      <sheetName val="电子库龄"/>
      <sheetName val="BURDEN99"/>
      <sheetName val="2002 VS 2003"/>
      <sheetName val="chn01 e"/>
      <sheetName val="PM_TE"/>
      <sheetName val="PM-TE"/>
      <sheetName val="Shine Best con BS"/>
      <sheetName val="Balsheet"/>
      <sheetName val="CY BS"/>
      <sheetName val="Deferred Dev Cost"/>
      <sheetName val="2002-07"/>
      <sheetName val="Input"/>
      <sheetName val="Sch11"/>
      <sheetName val="PL-Accumulate"/>
      <sheetName val="PL-Current"/>
      <sheetName val="H101"/>
      <sheetName val="DLDB10"/>
      <sheetName val="9100_PO"/>
      <sheetName val="Interim ___ Top"/>
      <sheetName val="GL"/>
      <sheetName val="K310Breakdown of Additon in SH"/>
      <sheetName val="摊销表"/>
      <sheetName val="TB-累1"/>
      <sheetName val="TB-累2"/>
      <sheetName val="TB-当2"/>
      <sheetName val="A800"/>
      <sheetName val="UFPrn20070105155428"/>
      <sheetName val="1月回款"/>
      <sheetName val="1月销售"/>
      <sheetName val="Consol PRC"/>
      <sheetName val="F30.Nov.Price.Variance.For.Ref"/>
      <sheetName val="METHANOL"/>
      <sheetName val="DSCR"/>
      <sheetName val="敏感性"/>
      <sheetName val="OPSRESULTS"/>
      <sheetName val="DEBT"/>
      <sheetName val="投入产出汇总"/>
      <sheetName val="指标"/>
      <sheetName val="Calculations"/>
      <sheetName val="2171_FYbk"/>
      <sheetName val="2171-BK"/>
      <sheetName val="分期数据方案阶段"/>
      <sheetName val="一期分产品成本"/>
      <sheetName val="二期分产品成本"/>
      <sheetName val="三期分产品成本"/>
      <sheetName val="ARP-G101"/>
      <sheetName val="E221"/>
      <sheetName val="ARP-P101"/>
      <sheetName val="AP1998KX(estimated)"/>
      <sheetName val="IRDG-reval-trd"/>
      <sheetName val="剥离前"/>
      <sheetName val="役"/>
      <sheetName val="其他科目&#10;_分析表_XLS_G9-1&#10;"/>
      <sheetName val="多级销售汇总表（备用）"/>
      <sheetName val="应收"/>
      <sheetName val="Sheet Index"/>
      <sheetName val="PPE折旧测试"/>
      <sheetName val="自动化程序汇总"/>
      <sheetName val="合并信息数据表"/>
      <sheetName val="TT template"/>
      <sheetName val="F-2 AdjJournalEntries"/>
      <sheetName val="银行(基本资料)"/>
      <sheetName val="E-09.12.31按1年计算 (3)"/>
      <sheetName val="2005存货调拨明细"/>
      <sheetName val="Title"/>
      <sheetName val="Provision"/>
      <sheetName val="Common Assumptions"/>
      <sheetName val="“预收账款”余额明细表"/>
      <sheetName val="DWMC"/>
      <sheetName val="重要关联方交易"/>
      <sheetName val="1、存货跌价冲回"/>
      <sheetName val="4-3开户行银行代码"/>
      <sheetName val="1131.01.01"/>
      <sheetName val="有效性"/>
      <sheetName val="Deutsch"/>
      <sheetName val="BKD"/>
      <sheetName val="Turnover"/>
      <sheetName val="Cash Flows"/>
      <sheetName val="122101"/>
      <sheetName val="1221012"/>
      <sheetName val="122102"/>
      <sheetName val="1221022"/>
      <sheetName val="jg"/>
      <sheetName val="其他应交款Dy"/>
      <sheetName val="应收票据Dy"/>
      <sheetName val="无形资产Dy"/>
      <sheetName val="资产参数"/>
      <sheetName val="%E5%AE%A1%E6%A0%B82.XLS"/>
      <sheetName val="预付账款Dy"/>
      <sheetName val="上期编制分录"/>
      <sheetName val="本期编制分录"/>
      <sheetName val="长期待摊费用Dy"/>
      <sheetName val="存货Cx"/>
      <sheetName val="company"/>
      <sheetName val="序时账"/>
      <sheetName val="V300-PBOC SWAP"/>
      <sheetName val="2001"/>
      <sheetName val="12月到货_1"/>
      <sheetName val="Comp_equip"/>
      <sheetName val="Mach_&amp;_equip"/>
      <sheetName val="zero_(3)"/>
      <sheetName val="App1_Entities_sequence_number"/>
      <sheetName val="Consol_BS"/>
      <sheetName val="HO_&amp;_Aust_BS"/>
      <sheetName val="A_R_01"/>
      <sheetName val="BOX_SUM"/>
      <sheetName val="FIN_GOOD"/>
      <sheetName val="CY_sales_report"/>
      <sheetName val="T__B"/>
      <sheetName val="Sum sum Dep"/>
      <sheetName val="Summary 0701"/>
      <sheetName val="Q110"/>
      <sheetName val="Ex rate"/>
      <sheetName val="cholesky"/>
      <sheetName val="Adm."/>
      <sheetName val="Macro1"/>
      <sheetName val="下拉菜单"/>
      <sheetName val="有效性定义"/>
      <sheetName val="3-1-2银存"/>
      <sheetName val="2006 EJE"/>
      <sheetName val="集团合并"/>
      <sheetName val="HK cons"/>
      <sheetName val="其他科目_x"/>
      <sheetName val="B__"/>
      <sheetName val="BႼ0Ӌ痨_x000"/>
      <sheetName val="B8Ⴌ4Ӌ瘠_x0002__x00"/>
      <sheetName val="Be_"/>
      <sheetName val="Bgሀြ0슌沅舤殉腼殉ㅏ怆 ɂሀ"/>
      <sheetName val="Bgैာ4슌櫂舤槆腼槆ॽᔒ@Ʉ_x"/>
      <sheetName val="其他科目_x005f_x0000__x005f_x0000__分析表.XLS_G9-1"/>
      <sheetName val="Sheet1 (2)"/>
      <sheetName val="公司TB"/>
      <sheetName val="其他科目_x0"/>
      <sheetName val="IRS 31-12-2003"/>
      <sheetName val="机关财务营业费用"/>
      <sheetName val="CA-Est"/>
      <sheetName val="jpy"/>
      <sheetName val="单位设置"/>
      <sheetName val="合并科目"/>
      <sheetName val="委托加工材料"/>
      <sheetName val="Monthly"/>
      <sheetName val="5Mio 15-01-03 à 6,625 vs 3m"/>
      <sheetName val="5Mio 04-11-03 à 6,125 vs 6m"/>
      <sheetName val="5Mio 15-01-03 à 6,625 vs 6m "/>
      <sheetName val="20Mio 01-02-06 à 6,5 vs 3m"/>
      <sheetName val="10Mio 01-02-06 à 6,5 vs 3m "/>
      <sheetName val="12Mio 15-08-06 à 5,625 vs 3m"/>
      <sheetName val="10Mio 23-05-06 à 5,25 vs 3 m"/>
      <sheetName val="12Mio15-08-06 à 5,625 vs 3m"/>
      <sheetName val="12Mio 15-08-06 à 3m vs 5,625 "/>
      <sheetName val="15Mio15-08-06 à 6,5 vs 3m "/>
      <sheetName val="15Mio 01-02-06 à 3m vs 6,5"/>
      <sheetName val="20Mio 28-02-03 à 1,795 vs 3m"/>
      <sheetName val="Time cost by activity actual "/>
      <sheetName val="CF附注"/>
      <sheetName val="上海创品"/>
      <sheetName val="上海德泰"/>
      <sheetName val="云南爱法"/>
      <sheetName val="北京健亮"/>
      <sheetName val="华东电子管"/>
      <sheetName val="南京南安"/>
      <sheetName val="南京新金辉"/>
      <sheetName val="南美板材"/>
      <sheetName val="杭州国际"/>
      <sheetName val="上海山崎"/>
      <sheetName val="广州依利"/>
      <sheetName val="杜昆电子"/>
      <sheetName val="杜邦公司"/>
      <sheetName val="桂林无线"/>
      <sheetName val="武进华锋"/>
      <sheetName val="江浦大河"/>
      <sheetName val="扬中宏达"/>
      <sheetName val="江苏物资"/>
      <sheetName val="江阴金塔电工"/>
      <sheetName val="深圳先得利"/>
      <sheetName val="深圳太平洋"/>
      <sheetName val="深圳金洲"/>
      <sheetName val="苏州天龙"/>
      <sheetName val="西江电子"/>
      <sheetName val="长沙管件"/>
      <sheetName val="W3"/>
      <sheetName val="Q-purchase of RM test"/>
      <sheetName val="分吨位"/>
      <sheetName val="或有事项"/>
      <sheetName val="其他综合收益"/>
      <sheetName val="负债试算表"/>
      <sheetName val="汇总调整"/>
      <sheetName val="2015试算平衡表2"/>
      <sheetName val="Client Code"/>
      <sheetName val="Project Code"/>
      <sheetName val="Additions to FA"/>
      <sheetName val="21710101进项税额"/>
      <sheetName val="Sample design"/>
      <sheetName val="K701"/>
      <sheetName val="Nov,01"/>
      <sheetName val="Category"/>
      <sheetName val="Client"/>
      <sheetName val="原材料收发"/>
      <sheetName val="选择键"/>
      <sheetName val="基本参数"/>
      <sheetName val="流"/>
      <sheetName val="1-12月收入"/>
      <sheetName val="Loss"/>
      <sheetName val="Key Figures"/>
      <sheetName val="Menge"/>
      <sheetName val="dongia (2)"/>
      <sheetName val="loan_database"/>
      <sheetName val="其他科目_x005f_x0000__x005f_x0000__x005f_x000d_[分析表_X"/>
      <sheetName val="其他科目_x005f_x0000__x005f_x0000__x005f_x000d__分析表_X"/>
      <sheetName val="其他科目&#10;_分析表_X"/>
      <sheetName val="retrieve_BRANCH_fy98"/>
      <sheetName val="5-Key_Ratios"/>
      <sheetName val="12_31"/>
      <sheetName val="Sch_PR-2"/>
      <sheetName val="Sch_PR-3"/>
      <sheetName val="Time_Series"/>
      <sheetName val="C-02_Cash_&amp;_Bank"/>
      <sheetName val="GP_analysis_Per_month"/>
      <sheetName val="Sales_breakdown_"/>
      <sheetName val="MA_Adj__Test"/>
      <sheetName val="3_AJE_-_09-11未入帐工资清单"/>
      <sheetName val="本部资过表12630"/>
      <sheetName val="gross"/>
      <sheetName val="Economic evaluation - FY98 base"/>
      <sheetName val="Sheet2_(3)"/>
      <sheetName val="for_disclosure1"/>
      <sheetName val="清单12_311"/>
      <sheetName val="FA_Breakdown1"/>
      <sheetName val="other_comments1"/>
      <sheetName val="Third_party1"/>
      <sheetName val="summary_1"/>
      <sheetName val="POWER_ASSUMPTIONS1"/>
      <sheetName val="Statistics_{pbe}"/>
      <sheetName val="Allow_{pbe}"/>
      <sheetName val="Bilanz_Aktiva"/>
      <sheetName val="Bil_Zu-Abgang"/>
      <sheetName val="Cash_Flow"/>
      <sheetName val="Bilanz_Passiva"/>
      <sheetName val="Cash_of_Company"/>
      <sheetName val="New_investment"/>
      <sheetName val="Stamp_duty_code"/>
      <sheetName val="_弃"/>
      <sheetName val="102501_CFMA_"/>
      <sheetName val="Interne_Ergebnisrechnung_(UKV)"/>
      <sheetName val="资产负债表原报_(2)"/>
      <sheetName val="___函证设计表D2-5-2"/>
      <sheetName val="FA_movement"/>
      <sheetName val="D433_制造费用分月汇总表"/>
      <sheetName val="D432_管理费用分月汇总表"/>
      <sheetName val="Pre-operating_Exp"/>
      <sheetName val="Miscellaneous_Exp_"/>
      <sheetName val="Rental_2002"/>
      <sheetName val="Rental_2001"/>
      <sheetName val="35_1租赁明细"/>
      <sheetName val="for_disc"/>
      <sheetName val="Confirmation_Control"/>
      <sheetName val="S_"/>
      <sheetName val="O_所得税"/>
      <sheetName val="综合成本分析01_01-0205"/>
      <sheetName val="Income_Statement"/>
      <sheetName val="Balance_Sheet"/>
      <sheetName val="Altman_Z"/>
      <sheetName val="Sheet2_(3)1"/>
      <sheetName val="for_disclosure2"/>
      <sheetName val="其他货币资金_dbf1"/>
      <sheetName val="银行存款_dbf1"/>
      <sheetName val="清单12_312"/>
      <sheetName val="loan_database1"/>
      <sheetName val="FA_Breakdown2"/>
      <sheetName val="other_comments2"/>
      <sheetName val="Expense_summary1"/>
      <sheetName val="2008_10_27-31日实际出库明细1"/>
      <sheetName val="Sales_ADJ_2008_1-101"/>
      <sheetName val="Third_party2"/>
      <sheetName val="summary_2"/>
      <sheetName val="短期投资股票投资_dbf1"/>
      <sheetName val="短期投资国债投资_dbf1"/>
      <sheetName val="股票投资收益_dbf1"/>
      <sheetName val="其他货币海通_dbf1"/>
      <sheetName val="其他货币零领路_dbf1"/>
      <sheetName val="投资收益债券_dbf1"/>
      <sheetName val="POWER_ASSUMPTIONS2"/>
      <sheetName val="Mp-team_11"/>
      <sheetName val="G_1R-Shou_COP_Gf1"/>
      <sheetName val="Sale_breakdown1"/>
      <sheetName val="Financ__Overview1"/>
      <sheetName val="56330-账面_(2)1"/>
      <sheetName val="PER_SALES_ORG1"/>
      <sheetName val="盈余公积_（合并)1"/>
      <sheetName val="Sales_branch_breakdown1"/>
      <sheetName val="Sheet1_(11)1"/>
      <sheetName val="Validation_source1"/>
      <sheetName val="2007年其他应收款明细表_(2)1"/>
      <sheetName val="Sale_summary1"/>
      <sheetName val="Statistics_{pbe}1"/>
      <sheetName val="Allow_{pbe}1"/>
      <sheetName val="OR_Breakdown1"/>
      <sheetName val="TB_IN1"/>
      <sheetName val="HPGR_LAB_sw1"/>
      <sheetName val="Bilanz_Aktiva1"/>
      <sheetName val="Bil_Zu-Abgang1"/>
      <sheetName val="Cash_Flow1"/>
      <sheetName val="Bilanz_Passiva1"/>
      <sheetName val="Cash_of_Company1"/>
      <sheetName val="New_investment1"/>
      <sheetName val="Stamp_duty_code1"/>
      <sheetName val="_弃1"/>
      <sheetName val="102501_CFMA_1"/>
      <sheetName val="Interne_Ergebnisrechnung_(UKV)1"/>
      <sheetName val="FA_EB+YY1"/>
      <sheetName val="BDC_Raw_Data1"/>
      <sheetName val="Repayment_Summary1"/>
      <sheetName val="05_7工资分析1"/>
      <sheetName val="资产负债表原报_(2)1"/>
      <sheetName val="294B_b4_THAI_SALE1"/>
      <sheetName val="___函证设计表D2-5-21"/>
      <sheetName val="FA_movement1"/>
      <sheetName val="D433_制造费用分月汇总表1"/>
      <sheetName val="D432_管理费用分月汇总表1"/>
      <sheetName val="Pre-operating_Exp1"/>
      <sheetName val="Miscellaneous_Exp_1"/>
      <sheetName val="Rental_20021"/>
      <sheetName val="Rental_20011"/>
      <sheetName val="35_1租赁明细1"/>
      <sheetName val="CY_sales_report1"/>
      <sheetName val="for_disc1"/>
      <sheetName val="Confirmation_Control1"/>
      <sheetName val="S_1"/>
      <sheetName val="O_所得税1"/>
      <sheetName val="综合成本分析01_01-02051"/>
      <sheetName val="Income_Statement1"/>
      <sheetName val="Balance_Sheet1"/>
      <sheetName val="Altman_Z1"/>
      <sheetName val="专项应付款2"/>
      <sheetName val="2002-2004产销率"/>
      <sheetName val="original"/>
      <sheetName val="金铜矿存货收发存汇总表1-9月"/>
      <sheetName val="6125应付职工薪酬"/>
      <sheetName val="6126-1-2固定资产折旧明细 "/>
      <sheetName val="折旧计算表"/>
      <sheetName val="Proposal-Fidelio FO "/>
      <sheetName val="准备工作"/>
      <sheetName val="HP"/>
      <sheetName val="SP"/>
      <sheetName val="CBO0497"/>
      <sheetName val="标识"/>
      <sheetName val="借款利息全年"/>
      <sheetName val="04.9.30"/>
      <sheetName val="公积捐赠"/>
      <sheetName val="分析报告 "/>
      <sheetName val="CARMAKE"/>
      <sheetName val="资产负债表(97)"/>
      <sheetName val="出库截至测试"/>
      <sheetName val="入库截至测试"/>
      <sheetName val="物料收发汇总表"/>
      <sheetName val="资产方"/>
      <sheetName val="AssyHLSA"/>
      <sheetName val="橡胶林资产收益现值法评估明细表(1984)"/>
      <sheetName val="PZTPLOPN"/>
      <sheetName val="管理费用(集团董事会)"/>
      <sheetName val="Revenue"/>
      <sheetName val="_x005f_x005f_x005f_x005f_x005f_x005f_x005f_x005f_"/>
      <sheetName val="其他科目_x005f_x0000__x005f_x0000_&#10;[分析表.XLS]G9-"/>
      <sheetName val="其他科目&#13;[分析表_XLS]G9-1&#13;[分"/>
      <sheetName val="逾龄"/>
      <sheetName val="役龄"/>
      <sheetName val="其他科目__分析表.XLS_G9-"/>
      <sheetName val="FSM"/>
      <sheetName val="_x005f"/>
      <sheetName val="其他科目&#13;_分析表_XLS_G9-1&#13;_分"/>
      <sheetName val="CM"/>
      <sheetName val="其他科目_x005f_x0000__x髈↉ーɭ"/>
      <sheetName val="CMÐ"/>
      <sheetName val="CM@"/>
      <sheetName val="母子利润汇总"/>
      <sheetName val="营业收入程序表"/>
      <sheetName val="资产减值损失程序表"/>
      <sheetName val="资产减值损失明细表"/>
      <sheetName val="基本信息（完成隐藏）"/>
      <sheetName val="折旧测试"/>
      <sheetName val="应收账款明细表2013"/>
      <sheetName val="其他业务收入明细表"/>
      <sheetName val="主营业务收入成本对比表"/>
      <sheetName val="主营业务收入结构变动分析表"/>
      <sheetName val="营业收入与成本明细表"/>
      <sheetName val="应收票据明细表"/>
      <sheetName val="MARK"/>
      <sheetName val="应收基础数据"/>
      <sheetName val="已付工程款"/>
      <sheetName val="53430"/>
      <sheetName val="合并资表"/>
      <sheetName val="股份汇总资过"/>
      <sheetName val="合并利表"/>
      <sheetName val="股份汇总利过"/>
      <sheetName val="坏帐准备明细表"/>
      <sheetName val="外籍所得税"/>
      <sheetName val="pay"/>
      <sheetName val="其他科目_x005f_x000a_[分析表_XLS]G9-1_x005f_x000a_"/>
      <sheetName val="_Recovered_SheetName_492_"/>
      <sheetName val="其他科目__分析表_XLS_G9-1_"/>
      <sheetName val="其他科目&#13;_分析表_X"/>
      <sheetName val="其他科目__分析表_X"/>
      <sheetName val="_Recovered_SheetName_522_"/>
      <sheetName val="家电"/>
      <sheetName val="2010年台ᮀ"/>
      <sheetName val="2010年台厰"/>
      <sheetName val="2010年台"/>
      <sheetName val="抵消信息表"/>
      <sheetName val="现金导引"/>
      <sheetName val="应付账款明细BS.09 "/>
      <sheetName val="其他科目_x005f_x0000__x_x000"/>
      <sheetName val="其他科目&#13;_分析表_XLS_G9-1&#13;"/>
      <sheetName val="Consolidation"/>
      <sheetName val="合同卡片"/>
      <sheetName val="3.1"/>
      <sheetName val="其他科目_x005f_x000a__分析表_XLS_G9-1_x005f_x000a_"/>
      <sheetName val="科目清单"/>
      <sheetName val="出租开发产品明细"/>
      <sheetName val="B7-2-1应付账款余额表"/>
      <sheetName val="其他科目__&#13;_分析表.XLS_G9-1__&#13;_分"/>
      <sheetName val="其他科目____分析表.XLS_G9-1____分"/>
      <sheetName val="首先输入"/>
      <sheetName val="主要产品分月成本变动"/>
      <sheetName val="测试"/>
      <sheetName val="标ᘀ"/>
      <sheetName val="数据"/>
      <sheetName val="Financials"/>
      <sheetName val="编码"/>
      <sheetName val="无形资产使用寿命分析表"/>
      <sheetName val="无形资产累计摊销计算表"/>
      <sheetName val="重要内部交易情况表"/>
      <sheetName val="存货整体结构5月 "/>
      <sheetName val="工资汇总表"/>
      <sheetName val="银行代发表"/>
      <sheetName val="资产清单"/>
      <sheetName val="核算项目明细表"/>
      <sheetName val="担保事项"/>
      <sheetName val="抵押质押事项"/>
      <sheetName val="政府补助"/>
      <sheetName val="UFPrn20060805135134"/>
      <sheetName val="A3.试算表"/>
      <sheetName val="B13"/>
      <sheetName val="100172"/>
      <sheetName val="Customers"/>
      <sheetName val="DEFINITION"/>
      <sheetName val="ADMIN"/>
      <sheetName val="VAS_TB"/>
      <sheetName val="F40-Goodsin_transit"/>
      <sheetName val="SAD_Conclusion"/>
      <sheetName val="Pls_do_not_delete"/>
      <sheetName val="Mapping_table"/>
      <sheetName val="Data_List"/>
      <sheetName val="审计分工配置表"/>
      <sheetName val="U210'_1"/>
      <sheetName val="补贴收入(_other_income)"/>
      <sheetName val="Exp_-04"/>
      <sheetName val="TAX_COM"/>
      <sheetName val="Ideal_World_A3"/>
      <sheetName val="F100-RM list"/>
      <sheetName val="03-B4"/>
      <sheetName val="03-B10"/>
      <sheetName val="04-B5"/>
      <sheetName val="04-B11"/>
      <sheetName val="Purchase Order"/>
      <sheetName val="FN8"/>
      <sheetName val="DFMEA-DRBFM"/>
      <sheetName val="Item Info."/>
      <sheetName val="0410"/>
      <sheetName val="Paramètres"/>
      <sheetName val="Entities"/>
      <sheetName val="Material list"/>
      <sheetName val="Allgem. Angaben"/>
      <sheetName val="product"/>
      <sheetName val="struc_custom"/>
      <sheetName val="核銷表"/>
      <sheetName val="Upload Template"/>
      <sheetName val="合并损TB"/>
      <sheetName val="Prepayment预付帐款7"/>
      <sheetName val="06余额表"/>
      <sheetName val="12"/>
      <sheetName val="威灵电机"/>
      <sheetName val="报表标准名称"/>
      <sheetName val="1st Year Impact"/>
      <sheetName val="Total Impact"/>
      <sheetName val="ZD-51交易前n名测试"/>
      <sheetName val="ZD-52收款前n名测试"/>
      <sheetName val="投资收益债券衸㭛㰀㭝"/>
      <sheetName val="入库"/>
      <sheetName val="其他科目_x005f_x0000__x005f_x0000___分析表.X"/>
      <sheetName val="现金导引_xdf30_"/>
      <sheetName val="22未审 利润表及利润分配表"/>
      <sheetName val="其它应收款"/>
      <sheetName val="预付货款"/>
      <sheetName val="期初帐龄辅助表MT"/>
      <sheetName val="坏账准备辅助表MT"/>
      <sheetName val="K5-1"/>
      <sheetName val="其他应收05"/>
      <sheetName val="短期借款余额表"/>
      <sheetName val="EX_11000"/>
      <sheetName val="5311"/>
      <sheetName val="base"/>
      <sheetName val="Parameter (HS)"/>
      <sheetName val="Lesematrix (HS)"/>
      <sheetName val="Jan"/>
      <sheetName val="Apr"/>
      <sheetName val="Jun"/>
      <sheetName val="Jul"/>
      <sheetName val="Aug"/>
      <sheetName val="明細"/>
      <sheetName val="应交增值税"/>
      <sheetName val="GB11"/>
      <sheetName val="BEST"/>
      <sheetName val="（27）实收资本"/>
      <sheetName val="应付账款审定表"/>
      <sheetName val="设备"/>
      <sheetName val="邻酮定乙酚发出测试"/>
      <sheetName val="明细输入"/>
      <sheetName val="利过表1"/>
      <sheetName val="2012内销"/>
      <sheetName val="主营业务收入明细表-内销"/>
      <sheetName val="内销下降分析"/>
      <sheetName val="主营业务收入结构变动-内销"/>
      <sheetName val="内销下降分析2012"/>
      <sheetName val="内销上升分析2012"/>
      <sheetName val="内销上升分析"/>
      <sheetName val=" 结构变动分析表2012"/>
      <sheetName val="外销单价"/>
      <sheetName val="外销下降分析"/>
      <sheetName val="主营业务收入明细表-外销"/>
      <sheetName val="外销上升分析"/>
      <sheetName val="主营业务收入结构变动-外销"/>
      <sheetName val="应收票据明细表 (2)"/>
      <sheetName val="营业税金及附加程序表"/>
      <sheetName val="递延所得税测算-期末"/>
      <sheetName val="递延所得税测算-期初"/>
      <sheetName val="审前资产负债表趋势及结构分析表"/>
      <sheetName val="其他应付款审定表"/>
      <sheetName val="预收账款明细表"/>
      <sheetName val="利过表13年"/>
      <sheetName val="正式利表"/>
      <sheetName val="预计负债程序表"/>
      <sheetName val="长期应付款程序表"/>
      <sheetName val="营业成本程序表"/>
      <sheetName val="短期借款程序表"/>
      <sheetName val="借款明细表"/>
      <sheetName val="科目"/>
      <sheetName val="营业收入"/>
      <sheetName val="65130 "/>
      <sheetName val="7-12月收发存"/>
      <sheetName val="子项增加表"/>
      <sheetName val="资产负债表调整表"/>
      <sheetName val="应付票据程序表"/>
      <sheetName val="应交税费明细表 (2)"/>
      <sheetName val="应交税费明细表"/>
      <sheetName val="应交税费审定表"/>
      <sheetName val="应交增值税明细表"/>
      <sheetName val="应交增值税明细表 (2)"/>
      <sheetName val="应交增值税明细表 (3)"/>
      <sheetName val="预收款项程序表"/>
      <sheetName val="检查情况表-存单"/>
      <sheetName val="销售收入前五名"/>
      <sheetName val="主营业务收入品种合计"/>
      <sheetName val="挖机毛利"/>
      <sheetName val="特种毛利"/>
      <sheetName val="主营业务收入成本分析表"/>
      <sheetName val="B_Excess_Calc"/>
      <sheetName val="B_05_Breakdown_by_Product"/>
      <sheetName val="domestic_sales_tests"/>
      <sheetName val="营业税金及附加明细表"/>
      <sheetName val="询证函(基础数据)"/>
      <sheetName val="内外销货款回收情况表"/>
      <sheetName val="资过程-公司"/>
      <sheetName val="原材料"/>
      <sheetName val="5-6#线预付款账"/>
      <sheetName val="5#6#费用账"/>
      <sheetName val="DFA"/>
      <sheetName val="制造费用比较"/>
      <sheetName val="应收账款明细表13"/>
      <sheetName val="이자"/>
      <sheetName val="변제"/>
      <sheetName val="상환대상"/>
      <sheetName val="COLODYQX"/>
      <sheetName val="财务费用明细"/>
      <sheetName val="退货余额表"/>
      <sheetName val="公司名称及科目"/>
      <sheetName val="材料销售收入"/>
      <sheetName val="材料销售支出"/>
      <sheetName val="汽车运输支出"/>
      <sheetName val="山科电子余额表1712"/>
      <sheetName val="养老原始"/>
      <sheetName val="其他科目&#13;[分析表.XLS]G9-1&#13;[分"/>
      <sheetName val="_x0"/>
      <sheetName val="其他科目&#13;_分析表.X"/>
      <sheetName val="其他科目&#10;[分析表.XLS]G9-1&#10;[分"/>
      <sheetName val="其他科目&#10;_分析表.X"/>
      <sheetName val="Sheet1_x0002_h"/>
      <sheetName val="_x0002_ᵨO"/>
      <sheetName val="Equity mov."/>
      <sheetName val="营业费用多栏明细账"/>
      <sheetName val="046 Fixed Ass. mov."/>
      <sheetName val="应收明细"/>
      <sheetName val="存货明细"/>
      <sheetName val="QAD-面套库存"/>
      <sheetName val="办公用品"/>
      <sheetName val="备品备件"/>
      <sheetName val="标签"/>
      <sheetName val="玻璃仪器"/>
      <sheetName val="辅料"/>
      <sheetName val="化剂"/>
      <sheetName val="瓶类"/>
      <sheetName val="其他材料"/>
      <sheetName val="燃料"/>
      <sheetName val="产成品"/>
      <sheetName val="纸箱纸盒"/>
      <sheetName val="中草药"/>
      <sheetName val="主料"/>
      <sheetName val="自制半成品"/>
      <sheetName val="3306"/>
      <sheetName val="客户科目余额1-6"/>
      <sheetName val="新的工作表10-1-12"/>
      <sheetName val="全部投资"/>
      <sheetName val="近三年销售前五名--按客户"/>
      <sheetName val="企业自由现金流预测"/>
      <sheetName val="应收利息审定表"/>
      <sheetName val="中文值列表"/>
      <sheetName val="CntrlFreq"/>
      <sheetName val="CntrlSign"/>
      <sheetName val="CntrlType1_1"/>
      <sheetName val="CntrlType1_2"/>
      <sheetName val="RiskSign"/>
      <sheetName val="Assumptions"/>
      <sheetName val="公用信息"/>
      <sheetName val="土地使用权作业分析表—成本逼近法"/>
      <sheetName val="4-6-4机器设备"/>
      <sheetName val="4-6-5车辆"/>
      <sheetName val="4-6-6电子设备"/>
      <sheetName val="商品零售价格指数"/>
      <sheetName val="机械设备步骤复核表"/>
      <sheetName val="3316"/>
      <sheetName val="合并数据源"/>
      <sheetName val="2013应交税费"/>
      <sheetName val="组织结构"/>
      <sheetName val="工资14-16.6分析"/>
      <sheetName val="当月应收"/>
      <sheetName val="商誉Dy"/>
      <sheetName val="1.财务报表"/>
      <sheetName val="ZH1-4其他应收款个别认定"/>
      <sheetName val="ZH1-3应收账款个别认定"/>
      <sheetName val="B__x005f_x0000__x005f_x0000__x0"/>
      <sheetName val="B_x005f_x0000__x005f_x0000__x00"/>
      <sheetName val="B8_x005f_x0000__x005f_x0000_Ⴌ4Ӌ"/>
      <sheetName val="Be_x005f_x0000__x005f_x0000__x0"/>
      <sheetName val="Bgሀြ0슌沅_x005f_x0000__x000"/>
      <sheetName val="Bgैာ4슌櫂_x005f_x0000__x000"/>
      <sheetName val="基-上市"/>
      <sheetName val="8（补5）"/>
      <sheetName val="合并范围内关联方"/>
      <sheetName val="CGC-1采购与付款循环控制测试汇总表"/>
      <sheetName val="UFPrn20040104084034"/>
      <sheetName val="调17"/>
      <sheetName val="调2010"/>
      <sheetName val="调12"/>
      <sheetName val="合并附注"/>
      <sheetName val="调14"/>
      <sheetName val="调13"/>
      <sheetName val="账户汇总表_2019年1月至12月_"/>
      <sheetName val="上期现金流量表调整分录"/>
      <sheetName val="数据源"/>
      <sheetName val="单体试算科技"/>
      <sheetName val="单体试算麦德信"/>
      <sheetName val="单体试算朝前"/>
      <sheetName val="枚举字典"/>
      <sheetName val="Word附注"/>
      <sheetName val="Opening RE check"/>
      <sheetName val="UFPrn20050224154258"/>
      <sheetName val="清单1"/>
      <sheetName val="山西明细"/>
      <sheetName val="portfolio"/>
      <sheetName val="C-1-II 单家数据"/>
      <sheetName val="製造原価"/>
      <sheetName val="数据定义1"/>
      <sheetName val="本部"/>
      <sheetName val="实体清单"/>
      <sheetName val="控制测试样本量"/>
      <sheetName val="单位"/>
      <sheetName val="社保表"/>
      <sheetName val="2.1设计部"/>
      <sheetName val="Z-01"/>
      <sheetName val="SysSheet"/>
      <sheetName val="M-01"/>
      <sheetName val="HK Stock Mkt"/>
      <sheetName val="SZ Stock Mkt"/>
      <sheetName val="SH Stock Mkt"/>
      <sheetName val="15287贵阳市乌当区天网工程"/>
      <sheetName val="FS"/>
      <sheetName val="Adm"/>
      <sheetName val="sell"/>
      <sheetName val="Fin"/>
      <sheetName val="分录"/>
      <sheetName val="库存商品mx"/>
      <sheetName val="主营业务成本Dy"/>
      <sheetName val="累计折旧余额表"/>
      <sheetName val="减少资产"/>
      <sheetName val="折旧测算表2016"/>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B"/>
      <sheetName val="总分类账"/>
      <sheetName val="核算项目余额表"/>
      <sheetName val="选择报表"/>
      <sheetName val="科目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laroux"/>
      <sheetName val="报表封面"/>
      <sheetName val="选择报表"/>
      <sheetName val="资产负债表"/>
      <sheetName val="损益表"/>
      <sheetName val="工作底稿"/>
      <sheetName val="调整分录"/>
      <sheetName val="补充资料"/>
      <sheetName val="现金流量表"/>
      <sheetName val="资产负债表 (2)"/>
      <sheetName val="LS1"/>
      <sheetName val="____"/>
      <sheetName val="M-5C"/>
      <sheetName val="企业表一"/>
      <sheetName val="M-5A"/>
      <sheetName val="目录"/>
      <sheetName val="Sheet1"/>
      <sheetName val="Sheet2"/>
      <sheetName val="master"/>
      <sheetName val="E1020"/>
      <sheetName val="6月"/>
      <sheetName val="17应付票据明细表"/>
      <sheetName val="以前年度损益调整"/>
      <sheetName val="B"/>
      <sheetName val="J&amp;Q"/>
      <sheetName val="值列表"/>
      <sheetName val="会计科目表"/>
      <sheetName val="银行借款询证"/>
      <sheetName val="#REF"/>
      <sheetName val="Consol"/>
      <sheetName val="流动资产清查评估汇总表"/>
      <sheetName val="字典"/>
      <sheetName val="Sheet1 (11)"/>
      <sheetName val="Source"/>
      <sheetName val="Final sample listing"/>
      <sheetName val="Collateral"/>
      <sheetName val="科目余额表"/>
      <sheetName val="B30111"/>
      <sheetName val="余额表"/>
      <sheetName val="上步"/>
      <sheetName val="XL4Poppy"/>
      <sheetName val="说明"/>
      <sheetName val="收入"/>
      <sheetName val="大额未达"/>
      <sheetName val="FB1"/>
      <sheetName val="FB1 (2)"/>
      <sheetName val="4-6-4机器设备"/>
      <sheetName val="cbyb_bmfy"/>
      <sheetName val="拨备input"/>
      <sheetName val="参数表"/>
      <sheetName val="BALANCE SHEET"/>
      <sheetName val="销售"/>
      <sheetName val="固定资产清单"/>
      <sheetName val="设备部房屋"/>
      <sheetName val="成本法土地测算表"/>
      <sheetName val="营业外"/>
      <sheetName val="饮料-计"/>
      <sheetName val="总公司2002.12.31"/>
      <sheetName val="Detail Loan Move. &amp; Listing"/>
      <sheetName val="债券回购"/>
      <sheetName val="4-货币资金-现金"/>
      <sheetName val="1-汇总表"/>
      <sheetName val="封面"/>
      <sheetName val="评估人员"/>
      <sheetName val="合"/>
      <sheetName val=""/>
      <sheetName val="Repayment Summary"/>
      <sheetName val="建筑定额"/>
      <sheetName val="物资采购含税转出"/>
      <sheetName val="F1"/>
      <sheetName val="管理"/>
      <sheetName val="折旧分类汇总"/>
      <sheetName val="Disposition"/>
      <sheetName val="海盐加工装置"/>
      <sheetName val="KKKKKKKK"/>
      <sheetName val="_x005f_x0000__x005f_x0000__x005f_x0000__x005f_x0000__x0"/>
      <sheetName val="_x005f_x005f_x005f_x0000__x005f_x005f_x005f_x0000__x005"/>
      <sheetName val="機種対応表(無断変更禁止)"/>
      <sheetName val="總計(按月份)"/>
      <sheetName val="2月收入成本明细表"/>
      <sheetName val="#REF!"/>
      <sheetName val="5132"/>
      <sheetName val="M-3其他应付款明细"/>
      <sheetName val="清单12.31"/>
      <sheetName val="12(762mm)套管"/>
      <sheetName val="流资汇总"/>
      <sheetName val="_x005f_x005f_x005f_x005f_x005f_x005f_x005f_x0000__x005f"/>
      <sheetName val="审计项目基本情况"/>
      <sheetName val="_x005f_x0000__x005f_x0000__x005"/>
      <sheetName val="财务费用预算(案例)"/>
      <sheetName val="管理费用预算"/>
      <sheetName val="AFEMAI"/>
      <sheetName val="财务费用"/>
      <sheetName val="应收"/>
      <sheetName val="ITEM"/>
      <sheetName val="账龄分析表"/>
      <sheetName val="_x005f_x005f_x005f_x005f_x005f_x005f_x005f_x005f_x005f_x005f_"/>
      <sheetName val="2003-H300"/>
      <sheetName val="Yr_1997"/>
      <sheetName val="索引"/>
      <sheetName val="10-2财务指标分析表"/>
      <sheetName val="G102"/>
      <sheetName val="Recov"/>
      <sheetName val="参数"/>
      <sheetName val="M_5C"/>
      <sheetName val="M_5A"/>
      <sheetName val="02－03年份成本"/>
      <sheetName val="10.1.1参数"/>
      <sheetName val="Sheet3"/>
      <sheetName val="wfrdw"/>
      <sheetName val="月份分析"/>
      <sheetName val="序时帐"/>
      <sheetName val="应收账款"/>
      <sheetName val="选择项"/>
      <sheetName val="政府授信"/>
      <sheetName val="P1012001"/>
      <sheetName val="别改本表"/>
      <sheetName val="Summary"/>
      <sheetName val="文件信息(勿改)"/>
      <sheetName val="页面"/>
      <sheetName val="F101"/>
      <sheetName val="@勘探与生产"/>
      <sheetName val="6月份"/>
      <sheetName val="完"/>
      <sheetName val="DWMC"/>
      <sheetName val="H100"/>
      <sheetName val="调整"/>
      <sheetName val="船舶日标准"/>
      <sheetName val="inputs"/>
      <sheetName val="促销费内容"/>
      <sheetName val="KeyAs"/>
      <sheetName val="Brachy"/>
      <sheetName val="Catheters"/>
      <sheetName val="DU"/>
      <sheetName val="MH"/>
      <sheetName val="OUS"/>
      <sheetName val="US"/>
      <sheetName val="WH"/>
      <sheetName val="钻井(调整)"/>
      <sheetName val="08年租赁费"/>
      <sheetName val="应付账款明细BS.09 "/>
      <sheetName val="基本计量单位"/>
      <sheetName val="采购组"/>
      <sheetName val="原油及原料加工（附表5）"/>
      <sheetName val="基准价格表"/>
      <sheetName val="2002.1-6管理费用"/>
      <sheetName val="Sch PR-2"/>
      <sheetName val="Sch PR-3"/>
      <sheetName val="_x0"/>
      <sheetName val="III-1-8"/>
      <sheetName val="III-1-4"/>
      <sheetName val="III-1-10"/>
      <sheetName val="III-1-9"/>
      <sheetName val="III-1-2-1"/>
      <sheetName val="III-1-6"/>
      <sheetName val="III-1-7"/>
      <sheetName val="III-1-5"/>
      <sheetName val="2. 现金流量表主要信息"/>
      <sheetName val="Input-Act-Adj"/>
      <sheetName val="details"/>
      <sheetName val="1"/>
      <sheetName val="Exchange Rate"/>
      <sheetName val="行业"/>
      <sheetName val="Parameters"/>
      <sheetName val="SCH-U-5 以前年度损益调整"/>
      <sheetName val="2005"/>
      <sheetName val="日程"/>
      <sheetName val="進め方"/>
      <sheetName val="A430"/>
      <sheetName val="42贴现"/>
      <sheetName val="Consol Package-2015"/>
      <sheetName val="Sign Off Form"/>
      <sheetName val="其他货币资金.dbf"/>
      <sheetName val="银行存款.dbf"/>
      <sheetName val="AJE#10"/>
      <sheetName val="机关财务营业费用"/>
      <sheetName val="明细数据表"/>
      <sheetName val="自定义列表"/>
      <sheetName val="OutSum"/>
      <sheetName val="e&amp;p-KPI"/>
      <sheetName val="Client Data"/>
      <sheetName val="_x005f_x005f_x005f_x0000__x005f"/>
      <sheetName val="_x005f_x005f_x005f_x005f_"/>
      <sheetName val="loan database"/>
      <sheetName val="工程量清单"/>
      <sheetName val="机械台班费计算表"/>
      <sheetName val="机械台时费计算表"/>
      <sheetName val="砼配比计算表"/>
      <sheetName val="主要材料"/>
      <sheetName val="XREF"/>
      <sheetName val="附表6"/>
      <sheetName val="数量对比"/>
      <sheetName val="基础数据"/>
      <sheetName val="Toolbox"/>
      <sheetName val="dxnsjtempsheet"/>
      <sheetName val="数量金额总账"/>
      <sheetName val="现金流表98"/>
      <sheetName val="差异调整97"/>
      <sheetName val="差异调整95"/>
      <sheetName val="差异调整96"/>
      <sheetName val="员工工资"/>
      <sheetName val="负债表（审定）"/>
      <sheetName val="利分表（审定）"/>
      <sheetName val="利润表（审定）"/>
      <sheetName val="现附"/>
      <sheetName val="现正"/>
      <sheetName val="资产表（审定）"/>
      <sheetName val="98调整分录表"/>
      <sheetName val="Main"/>
      <sheetName val="净料库"/>
      <sheetName val="A子公司"/>
      <sheetName val="出租开发产品明细"/>
      <sheetName val="T100-ok"/>
      <sheetName val="HK-GL-AR"/>
      <sheetName val="关联交易-存款"/>
      <sheetName val="Forward rate"/>
      <sheetName val="1月回款"/>
      <sheetName val="1月销售"/>
      <sheetName val="5月回款"/>
      <sheetName val="5月销售"/>
      <sheetName val="_x005f_x005f_x005f_x005f_x005f_x005f_x005f_x005f_"/>
      <sheetName val="I10-3 TB recon"/>
      <sheetName val="I11 Full list-201212"/>
      <sheetName val="_x005"/>
      <sheetName val="_x005f_x0000__x005f"/>
      <sheetName val="_x005f_x005f_"/>
      <sheetName val="资产负债表_(2)"/>
      <sheetName val="未开发票"/>
      <sheetName val="_x005f"/>
      <sheetName val="_"/>
      <sheetName val="Consol Package"/>
      <sheetName val="原幣折港幣"/>
      <sheetName val="原材料成本"/>
      <sheetName val="机型体积"/>
      <sheetName val="应收票据(关联方)"/>
      <sheetName val="应付票据"/>
      <sheetName val="生产部金额"/>
      <sheetName val="宣1"/>
      <sheetName val="Chart of Account"/>
      <sheetName val="中山低值"/>
      <sheetName val="资料"/>
      <sheetName val="S&amp;R"/>
      <sheetName val="8月乐华N21V2销售出库单"/>
      <sheetName val="9月回款"/>
      <sheetName val="9月销售"/>
      <sheetName val="Financial Exp明细分类账"/>
      <sheetName val="债券发行一览"/>
      <sheetName val="Scoping"/>
      <sheetName val="BS"/>
      <sheetName val="Gen"/>
      <sheetName val="Cover"/>
      <sheetName val="O301"/>
      <sheetName val="最新科目表"/>
      <sheetName val="面积指标"/>
      <sheetName val="A翼写字楼"/>
      <sheetName val="Cashflow(Scenario)"/>
      <sheetName val="月报表"/>
      <sheetName val="Ten"/>
      <sheetName val="RGDP"/>
      <sheetName val="Data"/>
      <sheetName val="合同台帐"/>
      <sheetName val="SR2SUM"/>
      <sheetName val="Namelist"/>
      <sheetName val="表一"/>
      <sheetName val="应收账款贷方余额表"/>
      <sheetName val="应收账款借方余额表"/>
      <sheetName val="应收账款余额表"/>
      <sheetName val="11月"/>
      <sheetName val="PL"/>
      <sheetName val="试算平衡表"/>
      <sheetName val="金融租赁附注"/>
      <sheetName val="科目表"/>
      <sheetName val="6 买入返售金融资产"/>
      <sheetName val="Lead"/>
      <sheetName val="Links"/>
      <sheetName val="9100-PO"/>
      <sheetName val="incomestatement"/>
      <sheetName val="1999 Plan Summary"/>
      <sheetName val="statement 1998"/>
      <sheetName val="Vendor Data"/>
      <sheetName val="核算项目余额表"/>
      <sheetName val="2结算备付金(按币种列示）"/>
      <sheetName val="WORKING"/>
      <sheetName val="在建工程审定表"/>
      <sheetName val=" "/>
      <sheetName val="YS02-02"/>
      <sheetName val="上报资产负债表"/>
      <sheetName val="上报损益表"/>
      <sheetName val="补充表"/>
      <sheetName val="项目余额"/>
      <sheetName val="信息表"/>
      <sheetName val="Q110"/>
      <sheetName val="内部购入存货明细表"/>
      <sheetName val="for Disclosure-未完成"/>
      <sheetName val="内退基本情况说明"/>
      <sheetName val="名称"/>
      <sheetName val="其他业务利润明细表"/>
      <sheetName val="投资收益明细表"/>
      <sheetName val="hiddenSheet1"/>
      <sheetName val="综合"/>
      <sheetName val="3-1-1现金"/>
      <sheetName val="利润表"/>
      <sheetName val="制造费用"/>
      <sheetName val="重要关联方交易"/>
      <sheetName val="管理费用"/>
      <sheetName val="新旧物料对照表"/>
      <sheetName val="应收票据"/>
      <sheetName val="Validation source"/>
      <sheetName val="附录一国债即期收益率曲线"/>
      <sheetName val="下拉菜单参数"/>
      <sheetName val="楼款99年底"/>
      <sheetName val="其他99年底"/>
      <sheetName val="预收楼款99年底"/>
      <sheetName val="FA List"/>
      <sheetName val="维护"/>
      <sheetName val="下拉框"/>
      <sheetName val="Breakdown RMB"/>
      <sheetName val="A"/>
      <sheetName val="Para"/>
      <sheetName val="1.测算基本假设"/>
      <sheetName val="Time cost by activity actual "/>
      <sheetName val="汇总"/>
      <sheetName val="2-ReadResv"/>
      <sheetName val="Exchange Rate Table"/>
      <sheetName val="客户"/>
      <sheetName val="前提1-综合"/>
      <sheetName val="11111111"/>
      <sheetName val="N201"/>
      <sheetName val=" Monthly analysis"/>
      <sheetName val="财务费用明细表"/>
      <sheetName val="江苏应收账款"/>
      <sheetName val="original2"/>
      <sheetName val="标本-资产"/>
      <sheetName val="FA台账2012"/>
      <sheetName val="初始设定"/>
      <sheetName val="参数值"/>
      <sheetName val="20201231-客户报表核对"/>
      <sheetName val="機器"/>
      <sheetName val="累计1"/>
      <sheetName val="节假日"/>
      <sheetName val="水电费"/>
      <sheetName val="应付账款 (2)"/>
      <sheetName val="L1-1-1拆放同业合理性测试"/>
      <sheetName val="08序时账"/>
      <sheetName val="09收入"/>
      <sheetName val="09应收"/>
      <sheetName val="08应收"/>
      <sheetName val="07预收"/>
      <sheetName val="Control"/>
      <sheetName val=".xls)rep1011173124(1)"/>
      <sheetName val="利润分析"/>
      <sheetName val="资产负债分析"/>
      <sheetName val="湖南湘潭应付个人明细帐"/>
      <sheetName val="GBY.C企"/>
      <sheetName val="评估结论"/>
      <sheetName val="Touring"/>
      <sheetName val="新ﾗｲﾝ企画提案"/>
      <sheetName val="1A"/>
      <sheetName val="内部往来明细帐"/>
      <sheetName val="专项应付款2"/>
      <sheetName val="盘点表"/>
      <sheetName val="H-2其他应收款明细"/>
      <sheetName val="S-1固定资产明细"/>
      <sheetName val="H-1应收保费明细"/>
      <sheetName val="D-银行存款明细"/>
      <sheetName val="M-2预付赔款明细"/>
      <sheetName val="M-1预收保费明细"/>
      <sheetName val="公司编码"/>
      <sheetName val="银行大类编码"/>
      <sheetName val="首页"/>
      <sheetName val="附1-行业填报分类"/>
      <sheetName val="附3-资产负债类别"/>
      <sheetName val="新城资金明细"/>
      <sheetName val="申鑫大厦租金明细"/>
      <sheetName val="三林明细"/>
      <sheetName val="东陆明细"/>
      <sheetName val="III-1-1"/>
      <sheetName val="hidden票据贴现"/>
      <sheetName val="6月生产成本"/>
      <sheetName val="Breakdown"/>
      <sheetName val="Australia"/>
      <sheetName val="营业费用明细账"/>
      <sheetName val="Bacis"/>
      <sheetName val="ZHF"/>
      <sheetName val="外部关联方_按关联方类型列示"/>
      <sheetName val="内部关联方_按一级子公司列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封面"/>
      <sheetName val="编  制  说  明"/>
      <sheetName val="主要规划指标"/>
      <sheetName val="建安成本"/>
      <sheetName val="M-5A"/>
      <sheetName val="B"/>
      <sheetName val="XL4Poppy"/>
      <sheetName val="值列表"/>
      <sheetName val="选择报表"/>
      <sheetName val="面积指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徐"/>
      <sheetName val="管理文件清单"/>
      <sheetName val="B"/>
      <sheetName val="主要规划指标"/>
      <sheetName val="M-5A"/>
      <sheetName val="面积指标"/>
      <sheetName val="写字楼B"/>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单位"/>
      <sheetName val="汇总资产负债表"/>
      <sheetName val="汇总利润表"/>
      <sheetName val="现金流量表"/>
      <sheetName val="调整汇总"/>
      <sheetName val="资产负债2009"/>
      <sheetName val="利润表2009"/>
      <sheetName val="现金流量表2009"/>
      <sheetName val="现金流量附表2009"/>
      <sheetName val="权益变动2009"/>
      <sheetName val="试算2009"/>
      <sheetName val="调整2009"/>
      <sheetName val="资产负债2010"/>
      <sheetName val="利润表2010"/>
      <sheetName val="现金流量表2010"/>
      <sheetName val="现金流量附表2010"/>
      <sheetName val="权益变动2010"/>
      <sheetName val="试算2010"/>
      <sheetName val="调整2010"/>
      <sheetName val="资产负债2011"/>
      <sheetName val="利润表2011"/>
      <sheetName val="现金流量表2011"/>
      <sheetName val="现金流量附表2011"/>
      <sheetName val="权益变动2011"/>
      <sheetName val="试算2011"/>
      <sheetName val="调整2011"/>
      <sheetName val="资产负债2012"/>
      <sheetName val="利润表2012"/>
      <sheetName val="现金流量表2012"/>
      <sheetName val="现金流量附表2012"/>
      <sheetName val="权益变动2012"/>
      <sheetName val="试算2012"/>
      <sheetName val="调整2012"/>
      <sheetName val="选择报表"/>
      <sheetName val="审计项目基本情况"/>
      <sheetName val="完"/>
      <sheetName val="企业表一"/>
      <sheetName val="M-5C"/>
      <sheetName val="M-5A"/>
      <sheetName val="科目余额表正式"/>
      <sheetName val="写字楼B"/>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txDef>
      <a:spPr>
        <a:solidFill>
          <a:schemeClr val="lt1"/>
        </a:solidFill>
        <a:ln w="9525" cmpd="sng">
          <a:solidFill>
            <a:schemeClr val="lt1">
              <a:shade val="50000"/>
            </a:schemeClr>
          </a:solidFill>
        </a:ln>
      </a:spPr>
      <a:bodyPr vertOverflow="clip" horzOverflow="clip" wrap="square" rtlCol="0" anchor="t"/>
      <a:lstStyle>
        <a:defPPr>
          <a:defRPr sz="1100"/>
        </a:defPPr>
      </a:lstStyle>
      <a:style>
        <a:lnRef idx="0">
          <a:scrgbClr r="0" g="0" b="0"/>
        </a:lnRef>
        <a:fillRef idx="0">
          <a:scrgbClr r="0" g="0" b="0"/>
        </a:fillRef>
        <a:effectRef idx="0">
          <a:scrgbClr r="0" g="0" b="0"/>
        </a:effectRef>
        <a:fontRef idx="minor">
          <a:schemeClr val="dk1"/>
        </a:fontRef>
      </a:style>
    </a:txDef>
  </a:objectDefaults>
</a:theme>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N19"/>
  <sheetViews>
    <sheetView tabSelected="1" view="pageBreakPreview" zoomScaleNormal="90" workbookViewId="0">
      <selection activeCell="D11" sqref="D11"/>
    </sheetView>
  </sheetViews>
  <sheetFormatPr defaultColWidth="9" defaultRowHeight="15.75" customHeight="1"/>
  <cols>
    <col min="1" max="1" width="4.06666666666667" style="84" customWidth="1"/>
    <col min="2" max="2" width="10.5" style="84" customWidth="1" outlineLevel="1"/>
    <col min="3" max="3" width="11.8166666666667" style="84" customWidth="1"/>
    <col min="4" max="4" width="17.5666666666667" style="84" customWidth="1"/>
    <col min="5" max="5" width="8" style="84" customWidth="1"/>
    <col min="6" max="6" width="20.8166666666667" style="84" customWidth="1"/>
    <col min="7" max="7" width="4" style="84" customWidth="1"/>
    <col min="8" max="8" width="4.06666666666667" style="84" customWidth="1"/>
    <col min="9" max="9" width="9.06666666666667" style="84" customWidth="1"/>
    <col min="10" max="10" width="8.81666666666667" style="84" customWidth="1"/>
    <col min="11" max="11" width="10.0666666666667" style="84" customWidth="1"/>
    <col min="12" max="13" width="11" style="84" hidden="1" customWidth="1" outlineLevel="1"/>
    <col min="14" max="14" width="9" style="84" collapsed="1"/>
    <col min="15" max="243" width="9" style="84"/>
    <col min="244" max="244" width="4.06666666666667" style="84" customWidth="1"/>
    <col min="245" max="245" width="10.5" style="84" customWidth="1"/>
    <col min="246" max="246" width="11.8166666666667" style="84" customWidth="1"/>
    <col min="247" max="247" width="11.3166666666667" style="84" customWidth="1"/>
    <col min="248" max="248" width="17.5666666666667" style="84" customWidth="1"/>
    <col min="249" max="249" width="8" style="84" customWidth="1"/>
    <col min="250" max="250" width="20.8166666666667" style="84" customWidth="1"/>
    <col min="251" max="251" width="4" style="84" customWidth="1"/>
    <col min="252" max="252" width="4.06666666666667" style="84" customWidth="1"/>
    <col min="253" max="253" width="9.06666666666667" style="84" customWidth="1"/>
    <col min="254" max="254" width="8.81666666666667" style="84" customWidth="1"/>
    <col min="255" max="255" width="10.0666666666667" style="84" customWidth="1"/>
    <col min="256" max="257" width="9" style="84" hidden="1" customWidth="1"/>
    <col min="258" max="260" width="11" style="84" customWidth="1"/>
    <col min="261" max="261" width="7.06666666666667" style="84" customWidth="1"/>
    <col min="262" max="262" width="11" style="84" customWidth="1"/>
    <col min="263" max="263" width="7.56666666666667" style="84" customWidth="1"/>
    <col min="264" max="264" width="15" style="84" customWidth="1"/>
    <col min="265" max="499" width="9" style="84"/>
    <col min="500" max="500" width="4.06666666666667" style="84" customWidth="1"/>
    <col min="501" max="501" width="10.5" style="84" customWidth="1"/>
    <col min="502" max="502" width="11.8166666666667" style="84" customWidth="1"/>
    <col min="503" max="503" width="11.3166666666667" style="84" customWidth="1"/>
    <col min="504" max="504" width="17.5666666666667" style="84" customWidth="1"/>
    <col min="505" max="505" width="8" style="84" customWidth="1"/>
    <col min="506" max="506" width="20.8166666666667" style="84" customWidth="1"/>
    <col min="507" max="507" width="4" style="84" customWidth="1"/>
    <col min="508" max="508" width="4.06666666666667" style="84" customWidth="1"/>
    <col min="509" max="509" width="9.06666666666667" style="84" customWidth="1"/>
    <col min="510" max="510" width="8.81666666666667" style="84" customWidth="1"/>
    <col min="511" max="511" width="10.0666666666667" style="84" customWidth="1"/>
    <col min="512" max="513" width="9" style="84" hidden="1" customWidth="1"/>
    <col min="514" max="516" width="11" style="84" customWidth="1"/>
    <col min="517" max="517" width="7.06666666666667" style="84" customWidth="1"/>
    <col min="518" max="518" width="11" style="84" customWidth="1"/>
    <col min="519" max="519" width="7.56666666666667" style="84" customWidth="1"/>
    <col min="520" max="520" width="15" style="84" customWidth="1"/>
    <col min="521" max="755" width="9" style="84"/>
    <col min="756" max="756" width="4.06666666666667" style="84" customWidth="1"/>
    <col min="757" max="757" width="10.5" style="84" customWidth="1"/>
    <col min="758" max="758" width="11.8166666666667" style="84" customWidth="1"/>
    <col min="759" max="759" width="11.3166666666667" style="84" customWidth="1"/>
    <col min="760" max="760" width="17.5666666666667" style="84" customWidth="1"/>
    <col min="761" max="761" width="8" style="84" customWidth="1"/>
    <col min="762" max="762" width="20.8166666666667" style="84" customWidth="1"/>
    <col min="763" max="763" width="4" style="84" customWidth="1"/>
    <col min="764" max="764" width="4.06666666666667" style="84" customWidth="1"/>
    <col min="765" max="765" width="9.06666666666667" style="84" customWidth="1"/>
    <col min="766" max="766" width="8.81666666666667" style="84" customWidth="1"/>
    <col min="767" max="767" width="10.0666666666667" style="84" customWidth="1"/>
    <col min="768" max="769" width="9" style="84" hidden="1" customWidth="1"/>
    <col min="770" max="772" width="11" style="84" customWidth="1"/>
    <col min="773" max="773" width="7.06666666666667" style="84" customWidth="1"/>
    <col min="774" max="774" width="11" style="84" customWidth="1"/>
    <col min="775" max="775" width="7.56666666666667" style="84" customWidth="1"/>
    <col min="776" max="776" width="15" style="84" customWidth="1"/>
    <col min="777" max="1011" width="9" style="84"/>
    <col min="1012" max="1012" width="4.06666666666667" style="84" customWidth="1"/>
    <col min="1013" max="1013" width="10.5" style="84" customWidth="1"/>
    <col min="1014" max="1014" width="11.8166666666667" style="84" customWidth="1"/>
    <col min="1015" max="1015" width="11.3166666666667" style="84" customWidth="1"/>
    <col min="1016" max="1016" width="17.5666666666667" style="84" customWidth="1"/>
    <col min="1017" max="1017" width="8" style="84" customWidth="1"/>
    <col min="1018" max="1018" width="20.8166666666667" style="84" customWidth="1"/>
    <col min="1019" max="1019" width="4" style="84" customWidth="1"/>
    <col min="1020" max="1020" width="4.06666666666667" style="84" customWidth="1"/>
    <col min="1021" max="1021" width="9.06666666666667" style="84" customWidth="1"/>
    <col min="1022" max="1022" width="8.81666666666667" style="84" customWidth="1"/>
    <col min="1023" max="1023" width="10.0666666666667" style="84" customWidth="1"/>
    <col min="1024" max="1025" width="9" style="84" hidden="1" customWidth="1"/>
    <col min="1026" max="1028" width="11" style="84" customWidth="1"/>
    <col min="1029" max="1029" width="7.06666666666667" style="84" customWidth="1"/>
    <col min="1030" max="1030" width="11" style="84" customWidth="1"/>
    <col min="1031" max="1031" width="7.56666666666667" style="84" customWidth="1"/>
    <col min="1032" max="1032" width="15" style="84" customWidth="1"/>
    <col min="1033" max="1267" width="9" style="84"/>
    <col min="1268" max="1268" width="4.06666666666667" style="84" customWidth="1"/>
    <col min="1269" max="1269" width="10.5" style="84" customWidth="1"/>
    <col min="1270" max="1270" width="11.8166666666667" style="84" customWidth="1"/>
    <col min="1271" max="1271" width="11.3166666666667" style="84" customWidth="1"/>
    <col min="1272" max="1272" width="17.5666666666667" style="84" customWidth="1"/>
    <col min="1273" max="1273" width="8" style="84" customWidth="1"/>
    <col min="1274" max="1274" width="20.8166666666667" style="84" customWidth="1"/>
    <col min="1275" max="1275" width="4" style="84" customWidth="1"/>
    <col min="1276" max="1276" width="4.06666666666667" style="84" customWidth="1"/>
    <col min="1277" max="1277" width="9.06666666666667" style="84" customWidth="1"/>
    <col min="1278" max="1278" width="8.81666666666667" style="84" customWidth="1"/>
    <col min="1279" max="1279" width="10.0666666666667" style="84" customWidth="1"/>
    <col min="1280" max="1281" width="9" style="84" hidden="1" customWidth="1"/>
    <col min="1282" max="1284" width="11" style="84" customWidth="1"/>
    <col min="1285" max="1285" width="7.06666666666667" style="84" customWidth="1"/>
    <col min="1286" max="1286" width="11" style="84" customWidth="1"/>
    <col min="1287" max="1287" width="7.56666666666667" style="84" customWidth="1"/>
    <col min="1288" max="1288" width="15" style="84" customWidth="1"/>
    <col min="1289" max="1523" width="9" style="84"/>
    <col min="1524" max="1524" width="4.06666666666667" style="84" customWidth="1"/>
    <col min="1525" max="1525" width="10.5" style="84" customWidth="1"/>
    <col min="1526" max="1526" width="11.8166666666667" style="84" customWidth="1"/>
    <col min="1527" max="1527" width="11.3166666666667" style="84" customWidth="1"/>
    <col min="1528" max="1528" width="17.5666666666667" style="84" customWidth="1"/>
    <col min="1529" max="1529" width="8" style="84" customWidth="1"/>
    <col min="1530" max="1530" width="20.8166666666667" style="84" customWidth="1"/>
    <col min="1531" max="1531" width="4" style="84" customWidth="1"/>
    <col min="1532" max="1532" width="4.06666666666667" style="84" customWidth="1"/>
    <col min="1533" max="1533" width="9.06666666666667" style="84" customWidth="1"/>
    <col min="1534" max="1534" width="8.81666666666667" style="84" customWidth="1"/>
    <col min="1535" max="1535" width="10.0666666666667" style="84" customWidth="1"/>
    <col min="1536" max="1537" width="9" style="84" hidden="1" customWidth="1"/>
    <col min="1538" max="1540" width="11" style="84" customWidth="1"/>
    <col min="1541" max="1541" width="7.06666666666667" style="84" customWidth="1"/>
    <col min="1542" max="1542" width="11" style="84" customWidth="1"/>
    <col min="1543" max="1543" width="7.56666666666667" style="84" customWidth="1"/>
    <col min="1544" max="1544" width="15" style="84" customWidth="1"/>
    <col min="1545" max="1779" width="9" style="84"/>
    <col min="1780" max="1780" width="4.06666666666667" style="84" customWidth="1"/>
    <col min="1781" max="1781" width="10.5" style="84" customWidth="1"/>
    <col min="1782" max="1782" width="11.8166666666667" style="84" customWidth="1"/>
    <col min="1783" max="1783" width="11.3166666666667" style="84" customWidth="1"/>
    <col min="1784" max="1784" width="17.5666666666667" style="84" customWidth="1"/>
    <col min="1785" max="1785" width="8" style="84" customWidth="1"/>
    <col min="1786" max="1786" width="20.8166666666667" style="84" customWidth="1"/>
    <col min="1787" max="1787" width="4" style="84" customWidth="1"/>
    <col min="1788" max="1788" width="4.06666666666667" style="84" customWidth="1"/>
    <col min="1789" max="1789" width="9.06666666666667" style="84" customWidth="1"/>
    <col min="1790" max="1790" width="8.81666666666667" style="84" customWidth="1"/>
    <col min="1791" max="1791" width="10.0666666666667" style="84" customWidth="1"/>
    <col min="1792" max="1793" width="9" style="84" hidden="1" customWidth="1"/>
    <col min="1794" max="1796" width="11" style="84" customWidth="1"/>
    <col min="1797" max="1797" width="7.06666666666667" style="84" customWidth="1"/>
    <col min="1798" max="1798" width="11" style="84" customWidth="1"/>
    <col min="1799" max="1799" width="7.56666666666667" style="84" customWidth="1"/>
    <col min="1800" max="1800" width="15" style="84" customWidth="1"/>
    <col min="1801" max="2035" width="9" style="84"/>
    <col min="2036" max="2036" width="4.06666666666667" style="84" customWidth="1"/>
    <col min="2037" max="2037" width="10.5" style="84" customWidth="1"/>
    <col min="2038" max="2038" width="11.8166666666667" style="84" customWidth="1"/>
    <col min="2039" max="2039" width="11.3166666666667" style="84" customWidth="1"/>
    <col min="2040" max="2040" width="17.5666666666667" style="84" customWidth="1"/>
    <col min="2041" max="2041" width="8" style="84" customWidth="1"/>
    <col min="2042" max="2042" width="20.8166666666667" style="84" customWidth="1"/>
    <col min="2043" max="2043" width="4" style="84" customWidth="1"/>
    <col min="2044" max="2044" width="4.06666666666667" style="84" customWidth="1"/>
    <col min="2045" max="2045" width="9.06666666666667" style="84" customWidth="1"/>
    <col min="2046" max="2046" width="8.81666666666667" style="84" customWidth="1"/>
    <col min="2047" max="2047" width="10.0666666666667" style="84" customWidth="1"/>
    <col min="2048" max="2049" width="9" style="84" hidden="1" customWidth="1"/>
    <col min="2050" max="2052" width="11" style="84" customWidth="1"/>
    <col min="2053" max="2053" width="7.06666666666667" style="84" customWidth="1"/>
    <col min="2054" max="2054" width="11" style="84" customWidth="1"/>
    <col min="2055" max="2055" width="7.56666666666667" style="84" customWidth="1"/>
    <col min="2056" max="2056" width="15" style="84" customWidth="1"/>
    <col min="2057" max="2291" width="9" style="84"/>
    <col min="2292" max="2292" width="4.06666666666667" style="84" customWidth="1"/>
    <col min="2293" max="2293" width="10.5" style="84" customWidth="1"/>
    <col min="2294" max="2294" width="11.8166666666667" style="84" customWidth="1"/>
    <col min="2295" max="2295" width="11.3166666666667" style="84" customWidth="1"/>
    <col min="2296" max="2296" width="17.5666666666667" style="84" customWidth="1"/>
    <col min="2297" max="2297" width="8" style="84" customWidth="1"/>
    <col min="2298" max="2298" width="20.8166666666667" style="84" customWidth="1"/>
    <col min="2299" max="2299" width="4" style="84" customWidth="1"/>
    <col min="2300" max="2300" width="4.06666666666667" style="84" customWidth="1"/>
    <col min="2301" max="2301" width="9.06666666666667" style="84" customWidth="1"/>
    <col min="2302" max="2302" width="8.81666666666667" style="84" customWidth="1"/>
    <col min="2303" max="2303" width="10.0666666666667" style="84" customWidth="1"/>
    <col min="2304" max="2305" width="9" style="84" hidden="1" customWidth="1"/>
    <col min="2306" max="2308" width="11" style="84" customWidth="1"/>
    <col min="2309" max="2309" width="7.06666666666667" style="84" customWidth="1"/>
    <col min="2310" max="2310" width="11" style="84" customWidth="1"/>
    <col min="2311" max="2311" width="7.56666666666667" style="84" customWidth="1"/>
    <col min="2312" max="2312" width="15" style="84" customWidth="1"/>
    <col min="2313" max="2547" width="9" style="84"/>
    <col min="2548" max="2548" width="4.06666666666667" style="84" customWidth="1"/>
    <col min="2549" max="2549" width="10.5" style="84" customWidth="1"/>
    <col min="2550" max="2550" width="11.8166666666667" style="84" customWidth="1"/>
    <col min="2551" max="2551" width="11.3166666666667" style="84" customWidth="1"/>
    <col min="2552" max="2552" width="17.5666666666667" style="84" customWidth="1"/>
    <col min="2553" max="2553" width="8" style="84" customWidth="1"/>
    <col min="2554" max="2554" width="20.8166666666667" style="84" customWidth="1"/>
    <col min="2555" max="2555" width="4" style="84" customWidth="1"/>
    <col min="2556" max="2556" width="4.06666666666667" style="84" customWidth="1"/>
    <col min="2557" max="2557" width="9.06666666666667" style="84" customWidth="1"/>
    <col min="2558" max="2558" width="8.81666666666667" style="84" customWidth="1"/>
    <col min="2559" max="2559" width="10.0666666666667" style="84" customWidth="1"/>
    <col min="2560" max="2561" width="9" style="84" hidden="1" customWidth="1"/>
    <col min="2562" max="2564" width="11" style="84" customWidth="1"/>
    <col min="2565" max="2565" width="7.06666666666667" style="84" customWidth="1"/>
    <col min="2566" max="2566" width="11" style="84" customWidth="1"/>
    <col min="2567" max="2567" width="7.56666666666667" style="84" customWidth="1"/>
    <col min="2568" max="2568" width="15" style="84" customWidth="1"/>
    <col min="2569" max="2803" width="9" style="84"/>
    <col min="2804" max="2804" width="4.06666666666667" style="84" customWidth="1"/>
    <col min="2805" max="2805" width="10.5" style="84" customWidth="1"/>
    <col min="2806" max="2806" width="11.8166666666667" style="84" customWidth="1"/>
    <col min="2807" max="2807" width="11.3166666666667" style="84" customWidth="1"/>
    <col min="2808" max="2808" width="17.5666666666667" style="84" customWidth="1"/>
    <col min="2809" max="2809" width="8" style="84" customWidth="1"/>
    <col min="2810" max="2810" width="20.8166666666667" style="84" customWidth="1"/>
    <col min="2811" max="2811" width="4" style="84" customWidth="1"/>
    <col min="2812" max="2812" width="4.06666666666667" style="84" customWidth="1"/>
    <col min="2813" max="2813" width="9.06666666666667" style="84" customWidth="1"/>
    <col min="2814" max="2814" width="8.81666666666667" style="84" customWidth="1"/>
    <col min="2815" max="2815" width="10.0666666666667" style="84" customWidth="1"/>
    <col min="2816" max="2817" width="9" style="84" hidden="1" customWidth="1"/>
    <col min="2818" max="2820" width="11" style="84" customWidth="1"/>
    <col min="2821" max="2821" width="7.06666666666667" style="84" customWidth="1"/>
    <col min="2822" max="2822" width="11" style="84" customWidth="1"/>
    <col min="2823" max="2823" width="7.56666666666667" style="84" customWidth="1"/>
    <col min="2824" max="2824" width="15" style="84" customWidth="1"/>
    <col min="2825" max="3059" width="9" style="84"/>
    <col min="3060" max="3060" width="4.06666666666667" style="84" customWidth="1"/>
    <col min="3061" max="3061" width="10.5" style="84" customWidth="1"/>
    <col min="3062" max="3062" width="11.8166666666667" style="84" customWidth="1"/>
    <col min="3063" max="3063" width="11.3166666666667" style="84" customWidth="1"/>
    <col min="3064" max="3064" width="17.5666666666667" style="84" customWidth="1"/>
    <col min="3065" max="3065" width="8" style="84" customWidth="1"/>
    <col min="3066" max="3066" width="20.8166666666667" style="84" customWidth="1"/>
    <col min="3067" max="3067" width="4" style="84" customWidth="1"/>
    <col min="3068" max="3068" width="4.06666666666667" style="84" customWidth="1"/>
    <col min="3069" max="3069" width="9.06666666666667" style="84" customWidth="1"/>
    <col min="3070" max="3070" width="8.81666666666667" style="84" customWidth="1"/>
    <col min="3071" max="3071" width="10.0666666666667" style="84" customWidth="1"/>
    <col min="3072" max="3073" width="9" style="84" hidden="1" customWidth="1"/>
    <col min="3074" max="3076" width="11" style="84" customWidth="1"/>
    <col min="3077" max="3077" width="7.06666666666667" style="84" customWidth="1"/>
    <col min="3078" max="3078" width="11" style="84" customWidth="1"/>
    <col min="3079" max="3079" width="7.56666666666667" style="84" customWidth="1"/>
    <col min="3080" max="3080" width="15" style="84" customWidth="1"/>
    <col min="3081" max="3315" width="9" style="84"/>
    <col min="3316" max="3316" width="4.06666666666667" style="84" customWidth="1"/>
    <col min="3317" max="3317" width="10.5" style="84" customWidth="1"/>
    <col min="3318" max="3318" width="11.8166666666667" style="84" customWidth="1"/>
    <col min="3319" max="3319" width="11.3166666666667" style="84" customWidth="1"/>
    <col min="3320" max="3320" width="17.5666666666667" style="84" customWidth="1"/>
    <col min="3321" max="3321" width="8" style="84" customWidth="1"/>
    <col min="3322" max="3322" width="20.8166666666667" style="84" customWidth="1"/>
    <col min="3323" max="3323" width="4" style="84" customWidth="1"/>
    <col min="3324" max="3324" width="4.06666666666667" style="84" customWidth="1"/>
    <col min="3325" max="3325" width="9.06666666666667" style="84" customWidth="1"/>
    <col min="3326" max="3326" width="8.81666666666667" style="84" customWidth="1"/>
    <col min="3327" max="3327" width="10.0666666666667" style="84" customWidth="1"/>
    <col min="3328" max="3329" width="9" style="84" hidden="1" customWidth="1"/>
    <col min="3330" max="3332" width="11" style="84" customWidth="1"/>
    <col min="3333" max="3333" width="7.06666666666667" style="84" customWidth="1"/>
    <col min="3334" max="3334" width="11" style="84" customWidth="1"/>
    <col min="3335" max="3335" width="7.56666666666667" style="84" customWidth="1"/>
    <col min="3336" max="3336" width="15" style="84" customWidth="1"/>
    <col min="3337" max="3571" width="9" style="84"/>
    <col min="3572" max="3572" width="4.06666666666667" style="84" customWidth="1"/>
    <col min="3573" max="3573" width="10.5" style="84" customWidth="1"/>
    <col min="3574" max="3574" width="11.8166666666667" style="84" customWidth="1"/>
    <col min="3575" max="3575" width="11.3166666666667" style="84" customWidth="1"/>
    <col min="3576" max="3576" width="17.5666666666667" style="84" customWidth="1"/>
    <col min="3577" max="3577" width="8" style="84" customWidth="1"/>
    <col min="3578" max="3578" width="20.8166666666667" style="84" customWidth="1"/>
    <col min="3579" max="3579" width="4" style="84" customWidth="1"/>
    <col min="3580" max="3580" width="4.06666666666667" style="84" customWidth="1"/>
    <col min="3581" max="3581" width="9.06666666666667" style="84" customWidth="1"/>
    <col min="3582" max="3582" width="8.81666666666667" style="84" customWidth="1"/>
    <col min="3583" max="3583" width="10.0666666666667" style="84" customWidth="1"/>
    <col min="3584" max="3585" width="9" style="84" hidden="1" customWidth="1"/>
    <col min="3586" max="3588" width="11" style="84" customWidth="1"/>
    <col min="3589" max="3589" width="7.06666666666667" style="84" customWidth="1"/>
    <col min="3590" max="3590" width="11" style="84" customWidth="1"/>
    <col min="3591" max="3591" width="7.56666666666667" style="84" customWidth="1"/>
    <col min="3592" max="3592" width="15" style="84" customWidth="1"/>
    <col min="3593" max="3827" width="9" style="84"/>
    <col min="3828" max="3828" width="4.06666666666667" style="84" customWidth="1"/>
    <col min="3829" max="3829" width="10.5" style="84" customWidth="1"/>
    <col min="3830" max="3830" width="11.8166666666667" style="84" customWidth="1"/>
    <col min="3831" max="3831" width="11.3166666666667" style="84" customWidth="1"/>
    <col min="3832" max="3832" width="17.5666666666667" style="84" customWidth="1"/>
    <col min="3833" max="3833" width="8" style="84" customWidth="1"/>
    <col min="3834" max="3834" width="20.8166666666667" style="84" customWidth="1"/>
    <col min="3835" max="3835" width="4" style="84" customWidth="1"/>
    <col min="3836" max="3836" width="4.06666666666667" style="84" customWidth="1"/>
    <col min="3837" max="3837" width="9.06666666666667" style="84" customWidth="1"/>
    <col min="3838" max="3838" width="8.81666666666667" style="84" customWidth="1"/>
    <col min="3839" max="3839" width="10.0666666666667" style="84" customWidth="1"/>
    <col min="3840" max="3841" width="9" style="84" hidden="1" customWidth="1"/>
    <col min="3842" max="3844" width="11" style="84" customWidth="1"/>
    <col min="3845" max="3845" width="7.06666666666667" style="84" customWidth="1"/>
    <col min="3846" max="3846" width="11" style="84" customWidth="1"/>
    <col min="3847" max="3847" width="7.56666666666667" style="84" customWidth="1"/>
    <col min="3848" max="3848" width="15" style="84" customWidth="1"/>
    <col min="3849" max="4083" width="9" style="84"/>
    <col min="4084" max="4084" width="4.06666666666667" style="84" customWidth="1"/>
    <col min="4085" max="4085" width="10.5" style="84" customWidth="1"/>
    <col min="4086" max="4086" width="11.8166666666667" style="84" customWidth="1"/>
    <col min="4087" max="4087" width="11.3166666666667" style="84" customWidth="1"/>
    <col min="4088" max="4088" width="17.5666666666667" style="84" customWidth="1"/>
    <col min="4089" max="4089" width="8" style="84" customWidth="1"/>
    <col min="4090" max="4090" width="20.8166666666667" style="84" customWidth="1"/>
    <col min="4091" max="4091" width="4" style="84" customWidth="1"/>
    <col min="4092" max="4092" width="4.06666666666667" style="84" customWidth="1"/>
    <col min="4093" max="4093" width="9.06666666666667" style="84" customWidth="1"/>
    <col min="4094" max="4094" width="8.81666666666667" style="84" customWidth="1"/>
    <col min="4095" max="4095" width="10.0666666666667" style="84" customWidth="1"/>
    <col min="4096" max="4097" width="9" style="84" hidden="1" customWidth="1"/>
    <col min="4098" max="4100" width="11" style="84" customWidth="1"/>
    <col min="4101" max="4101" width="7.06666666666667" style="84" customWidth="1"/>
    <col min="4102" max="4102" width="11" style="84" customWidth="1"/>
    <col min="4103" max="4103" width="7.56666666666667" style="84" customWidth="1"/>
    <col min="4104" max="4104" width="15" style="84" customWidth="1"/>
    <col min="4105" max="4339" width="9" style="84"/>
    <col min="4340" max="4340" width="4.06666666666667" style="84" customWidth="1"/>
    <col min="4341" max="4341" width="10.5" style="84" customWidth="1"/>
    <col min="4342" max="4342" width="11.8166666666667" style="84" customWidth="1"/>
    <col min="4343" max="4343" width="11.3166666666667" style="84" customWidth="1"/>
    <col min="4344" max="4344" width="17.5666666666667" style="84" customWidth="1"/>
    <col min="4345" max="4345" width="8" style="84" customWidth="1"/>
    <col min="4346" max="4346" width="20.8166666666667" style="84" customWidth="1"/>
    <col min="4347" max="4347" width="4" style="84" customWidth="1"/>
    <col min="4348" max="4348" width="4.06666666666667" style="84" customWidth="1"/>
    <col min="4349" max="4349" width="9.06666666666667" style="84" customWidth="1"/>
    <col min="4350" max="4350" width="8.81666666666667" style="84" customWidth="1"/>
    <col min="4351" max="4351" width="10.0666666666667" style="84" customWidth="1"/>
    <col min="4352" max="4353" width="9" style="84" hidden="1" customWidth="1"/>
    <col min="4354" max="4356" width="11" style="84" customWidth="1"/>
    <col min="4357" max="4357" width="7.06666666666667" style="84" customWidth="1"/>
    <col min="4358" max="4358" width="11" style="84" customWidth="1"/>
    <col min="4359" max="4359" width="7.56666666666667" style="84" customWidth="1"/>
    <col min="4360" max="4360" width="15" style="84" customWidth="1"/>
    <col min="4361" max="4595" width="9" style="84"/>
    <col min="4596" max="4596" width="4.06666666666667" style="84" customWidth="1"/>
    <col min="4597" max="4597" width="10.5" style="84" customWidth="1"/>
    <col min="4598" max="4598" width="11.8166666666667" style="84" customWidth="1"/>
    <col min="4599" max="4599" width="11.3166666666667" style="84" customWidth="1"/>
    <col min="4600" max="4600" width="17.5666666666667" style="84" customWidth="1"/>
    <col min="4601" max="4601" width="8" style="84" customWidth="1"/>
    <col min="4602" max="4602" width="20.8166666666667" style="84" customWidth="1"/>
    <col min="4603" max="4603" width="4" style="84" customWidth="1"/>
    <col min="4604" max="4604" width="4.06666666666667" style="84" customWidth="1"/>
    <col min="4605" max="4605" width="9.06666666666667" style="84" customWidth="1"/>
    <col min="4606" max="4606" width="8.81666666666667" style="84" customWidth="1"/>
    <col min="4607" max="4607" width="10.0666666666667" style="84" customWidth="1"/>
    <col min="4608" max="4609" width="9" style="84" hidden="1" customWidth="1"/>
    <col min="4610" max="4612" width="11" style="84" customWidth="1"/>
    <col min="4613" max="4613" width="7.06666666666667" style="84" customWidth="1"/>
    <col min="4614" max="4614" width="11" style="84" customWidth="1"/>
    <col min="4615" max="4615" width="7.56666666666667" style="84" customWidth="1"/>
    <col min="4616" max="4616" width="15" style="84" customWidth="1"/>
    <col min="4617" max="4851" width="9" style="84"/>
    <col min="4852" max="4852" width="4.06666666666667" style="84" customWidth="1"/>
    <col min="4853" max="4853" width="10.5" style="84" customWidth="1"/>
    <col min="4854" max="4854" width="11.8166666666667" style="84" customWidth="1"/>
    <col min="4855" max="4855" width="11.3166666666667" style="84" customWidth="1"/>
    <col min="4856" max="4856" width="17.5666666666667" style="84" customWidth="1"/>
    <col min="4857" max="4857" width="8" style="84" customWidth="1"/>
    <col min="4858" max="4858" width="20.8166666666667" style="84" customWidth="1"/>
    <col min="4859" max="4859" width="4" style="84" customWidth="1"/>
    <col min="4860" max="4860" width="4.06666666666667" style="84" customWidth="1"/>
    <col min="4861" max="4861" width="9.06666666666667" style="84" customWidth="1"/>
    <col min="4862" max="4862" width="8.81666666666667" style="84" customWidth="1"/>
    <col min="4863" max="4863" width="10.0666666666667" style="84" customWidth="1"/>
    <col min="4864" max="4865" width="9" style="84" hidden="1" customWidth="1"/>
    <col min="4866" max="4868" width="11" style="84" customWidth="1"/>
    <col min="4869" max="4869" width="7.06666666666667" style="84" customWidth="1"/>
    <col min="4870" max="4870" width="11" style="84" customWidth="1"/>
    <col min="4871" max="4871" width="7.56666666666667" style="84" customWidth="1"/>
    <col min="4872" max="4872" width="15" style="84" customWidth="1"/>
    <col min="4873" max="5107" width="9" style="84"/>
    <col min="5108" max="5108" width="4.06666666666667" style="84" customWidth="1"/>
    <col min="5109" max="5109" width="10.5" style="84" customWidth="1"/>
    <col min="5110" max="5110" width="11.8166666666667" style="84" customWidth="1"/>
    <col min="5111" max="5111" width="11.3166666666667" style="84" customWidth="1"/>
    <col min="5112" max="5112" width="17.5666666666667" style="84" customWidth="1"/>
    <col min="5113" max="5113" width="8" style="84" customWidth="1"/>
    <col min="5114" max="5114" width="20.8166666666667" style="84" customWidth="1"/>
    <col min="5115" max="5115" width="4" style="84" customWidth="1"/>
    <col min="5116" max="5116" width="4.06666666666667" style="84" customWidth="1"/>
    <col min="5117" max="5117" width="9.06666666666667" style="84" customWidth="1"/>
    <col min="5118" max="5118" width="8.81666666666667" style="84" customWidth="1"/>
    <col min="5119" max="5119" width="10.0666666666667" style="84" customWidth="1"/>
    <col min="5120" max="5121" width="9" style="84" hidden="1" customWidth="1"/>
    <col min="5122" max="5124" width="11" style="84" customWidth="1"/>
    <col min="5125" max="5125" width="7.06666666666667" style="84" customWidth="1"/>
    <col min="5126" max="5126" width="11" style="84" customWidth="1"/>
    <col min="5127" max="5127" width="7.56666666666667" style="84" customWidth="1"/>
    <col min="5128" max="5128" width="15" style="84" customWidth="1"/>
    <col min="5129" max="5363" width="9" style="84"/>
    <col min="5364" max="5364" width="4.06666666666667" style="84" customWidth="1"/>
    <col min="5365" max="5365" width="10.5" style="84" customWidth="1"/>
    <col min="5366" max="5366" width="11.8166666666667" style="84" customWidth="1"/>
    <col min="5367" max="5367" width="11.3166666666667" style="84" customWidth="1"/>
    <col min="5368" max="5368" width="17.5666666666667" style="84" customWidth="1"/>
    <col min="5369" max="5369" width="8" style="84" customWidth="1"/>
    <col min="5370" max="5370" width="20.8166666666667" style="84" customWidth="1"/>
    <col min="5371" max="5371" width="4" style="84" customWidth="1"/>
    <col min="5372" max="5372" width="4.06666666666667" style="84" customWidth="1"/>
    <col min="5373" max="5373" width="9.06666666666667" style="84" customWidth="1"/>
    <col min="5374" max="5374" width="8.81666666666667" style="84" customWidth="1"/>
    <col min="5375" max="5375" width="10.0666666666667" style="84" customWidth="1"/>
    <col min="5376" max="5377" width="9" style="84" hidden="1" customWidth="1"/>
    <col min="5378" max="5380" width="11" style="84" customWidth="1"/>
    <col min="5381" max="5381" width="7.06666666666667" style="84" customWidth="1"/>
    <col min="5382" max="5382" width="11" style="84" customWidth="1"/>
    <col min="5383" max="5383" width="7.56666666666667" style="84" customWidth="1"/>
    <col min="5384" max="5384" width="15" style="84" customWidth="1"/>
    <col min="5385" max="5619" width="9" style="84"/>
    <col min="5620" max="5620" width="4.06666666666667" style="84" customWidth="1"/>
    <col min="5621" max="5621" width="10.5" style="84" customWidth="1"/>
    <col min="5622" max="5622" width="11.8166666666667" style="84" customWidth="1"/>
    <col min="5623" max="5623" width="11.3166666666667" style="84" customWidth="1"/>
    <col min="5624" max="5624" width="17.5666666666667" style="84" customWidth="1"/>
    <col min="5625" max="5625" width="8" style="84" customWidth="1"/>
    <col min="5626" max="5626" width="20.8166666666667" style="84" customWidth="1"/>
    <col min="5627" max="5627" width="4" style="84" customWidth="1"/>
    <col min="5628" max="5628" width="4.06666666666667" style="84" customWidth="1"/>
    <col min="5629" max="5629" width="9.06666666666667" style="84" customWidth="1"/>
    <col min="5630" max="5630" width="8.81666666666667" style="84" customWidth="1"/>
    <col min="5631" max="5631" width="10.0666666666667" style="84" customWidth="1"/>
    <col min="5632" max="5633" width="9" style="84" hidden="1" customWidth="1"/>
    <col min="5634" max="5636" width="11" style="84" customWidth="1"/>
    <col min="5637" max="5637" width="7.06666666666667" style="84" customWidth="1"/>
    <col min="5638" max="5638" width="11" style="84" customWidth="1"/>
    <col min="5639" max="5639" width="7.56666666666667" style="84" customWidth="1"/>
    <col min="5640" max="5640" width="15" style="84" customWidth="1"/>
    <col min="5641" max="5875" width="9" style="84"/>
    <col min="5876" max="5876" width="4.06666666666667" style="84" customWidth="1"/>
    <col min="5877" max="5877" width="10.5" style="84" customWidth="1"/>
    <col min="5878" max="5878" width="11.8166666666667" style="84" customWidth="1"/>
    <col min="5879" max="5879" width="11.3166666666667" style="84" customWidth="1"/>
    <col min="5880" max="5880" width="17.5666666666667" style="84" customWidth="1"/>
    <col min="5881" max="5881" width="8" style="84" customWidth="1"/>
    <col min="5882" max="5882" width="20.8166666666667" style="84" customWidth="1"/>
    <col min="5883" max="5883" width="4" style="84" customWidth="1"/>
    <col min="5884" max="5884" width="4.06666666666667" style="84" customWidth="1"/>
    <col min="5885" max="5885" width="9.06666666666667" style="84" customWidth="1"/>
    <col min="5886" max="5886" width="8.81666666666667" style="84" customWidth="1"/>
    <col min="5887" max="5887" width="10.0666666666667" style="84" customWidth="1"/>
    <col min="5888" max="5889" width="9" style="84" hidden="1" customWidth="1"/>
    <col min="5890" max="5892" width="11" style="84" customWidth="1"/>
    <col min="5893" max="5893" width="7.06666666666667" style="84" customWidth="1"/>
    <col min="5894" max="5894" width="11" style="84" customWidth="1"/>
    <col min="5895" max="5895" width="7.56666666666667" style="84" customWidth="1"/>
    <col min="5896" max="5896" width="15" style="84" customWidth="1"/>
    <col min="5897" max="6131" width="9" style="84"/>
    <col min="6132" max="6132" width="4.06666666666667" style="84" customWidth="1"/>
    <col min="6133" max="6133" width="10.5" style="84" customWidth="1"/>
    <col min="6134" max="6134" width="11.8166666666667" style="84" customWidth="1"/>
    <col min="6135" max="6135" width="11.3166666666667" style="84" customWidth="1"/>
    <col min="6136" max="6136" width="17.5666666666667" style="84" customWidth="1"/>
    <col min="6137" max="6137" width="8" style="84" customWidth="1"/>
    <col min="6138" max="6138" width="20.8166666666667" style="84" customWidth="1"/>
    <col min="6139" max="6139" width="4" style="84" customWidth="1"/>
    <col min="6140" max="6140" width="4.06666666666667" style="84" customWidth="1"/>
    <col min="6141" max="6141" width="9.06666666666667" style="84" customWidth="1"/>
    <col min="6142" max="6142" width="8.81666666666667" style="84" customWidth="1"/>
    <col min="6143" max="6143" width="10.0666666666667" style="84" customWidth="1"/>
    <col min="6144" max="6145" width="9" style="84" hidden="1" customWidth="1"/>
    <col min="6146" max="6148" width="11" style="84" customWidth="1"/>
    <col min="6149" max="6149" width="7.06666666666667" style="84" customWidth="1"/>
    <col min="6150" max="6150" width="11" style="84" customWidth="1"/>
    <col min="6151" max="6151" width="7.56666666666667" style="84" customWidth="1"/>
    <col min="6152" max="6152" width="15" style="84" customWidth="1"/>
    <col min="6153" max="6387" width="9" style="84"/>
    <col min="6388" max="6388" width="4.06666666666667" style="84" customWidth="1"/>
    <col min="6389" max="6389" width="10.5" style="84" customWidth="1"/>
    <col min="6390" max="6390" width="11.8166666666667" style="84" customWidth="1"/>
    <col min="6391" max="6391" width="11.3166666666667" style="84" customWidth="1"/>
    <col min="6392" max="6392" width="17.5666666666667" style="84" customWidth="1"/>
    <col min="6393" max="6393" width="8" style="84" customWidth="1"/>
    <col min="6394" max="6394" width="20.8166666666667" style="84" customWidth="1"/>
    <col min="6395" max="6395" width="4" style="84" customWidth="1"/>
    <col min="6396" max="6396" width="4.06666666666667" style="84" customWidth="1"/>
    <col min="6397" max="6397" width="9.06666666666667" style="84" customWidth="1"/>
    <col min="6398" max="6398" width="8.81666666666667" style="84" customWidth="1"/>
    <col min="6399" max="6399" width="10.0666666666667" style="84" customWidth="1"/>
    <col min="6400" max="6401" width="9" style="84" hidden="1" customWidth="1"/>
    <col min="6402" max="6404" width="11" style="84" customWidth="1"/>
    <col min="6405" max="6405" width="7.06666666666667" style="84" customWidth="1"/>
    <col min="6406" max="6406" width="11" style="84" customWidth="1"/>
    <col min="6407" max="6407" width="7.56666666666667" style="84" customWidth="1"/>
    <col min="6408" max="6408" width="15" style="84" customWidth="1"/>
    <col min="6409" max="6643" width="9" style="84"/>
    <col min="6644" max="6644" width="4.06666666666667" style="84" customWidth="1"/>
    <col min="6645" max="6645" width="10.5" style="84" customWidth="1"/>
    <col min="6646" max="6646" width="11.8166666666667" style="84" customWidth="1"/>
    <col min="6647" max="6647" width="11.3166666666667" style="84" customWidth="1"/>
    <col min="6648" max="6648" width="17.5666666666667" style="84" customWidth="1"/>
    <col min="6649" max="6649" width="8" style="84" customWidth="1"/>
    <col min="6650" max="6650" width="20.8166666666667" style="84" customWidth="1"/>
    <col min="6651" max="6651" width="4" style="84" customWidth="1"/>
    <col min="6652" max="6652" width="4.06666666666667" style="84" customWidth="1"/>
    <col min="6653" max="6653" width="9.06666666666667" style="84" customWidth="1"/>
    <col min="6654" max="6654" width="8.81666666666667" style="84" customWidth="1"/>
    <col min="6655" max="6655" width="10.0666666666667" style="84" customWidth="1"/>
    <col min="6656" max="6657" width="9" style="84" hidden="1" customWidth="1"/>
    <col min="6658" max="6660" width="11" style="84" customWidth="1"/>
    <col min="6661" max="6661" width="7.06666666666667" style="84" customWidth="1"/>
    <col min="6662" max="6662" width="11" style="84" customWidth="1"/>
    <col min="6663" max="6663" width="7.56666666666667" style="84" customWidth="1"/>
    <col min="6664" max="6664" width="15" style="84" customWidth="1"/>
    <col min="6665" max="6899" width="9" style="84"/>
    <col min="6900" max="6900" width="4.06666666666667" style="84" customWidth="1"/>
    <col min="6901" max="6901" width="10.5" style="84" customWidth="1"/>
    <col min="6902" max="6902" width="11.8166666666667" style="84" customWidth="1"/>
    <col min="6903" max="6903" width="11.3166666666667" style="84" customWidth="1"/>
    <col min="6904" max="6904" width="17.5666666666667" style="84" customWidth="1"/>
    <col min="6905" max="6905" width="8" style="84" customWidth="1"/>
    <col min="6906" max="6906" width="20.8166666666667" style="84" customWidth="1"/>
    <col min="6907" max="6907" width="4" style="84" customWidth="1"/>
    <col min="6908" max="6908" width="4.06666666666667" style="84" customWidth="1"/>
    <col min="6909" max="6909" width="9.06666666666667" style="84" customWidth="1"/>
    <col min="6910" max="6910" width="8.81666666666667" style="84" customWidth="1"/>
    <col min="6911" max="6911" width="10.0666666666667" style="84" customWidth="1"/>
    <col min="6912" max="6913" width="9" style="84" hidden="1" customWidth="1"/>
    <col min="6914" max="6916" width="11" style="84" customWidth="1"/>
    <col min="6917" max="6917" width="7.06666666666667" style="84" customWidth="1"/>
    <col min="6918" max="6918" width="11" style="84" customWidth="1"/>
    <col min="6919" max="6919" width="7.56666666666667" style="84" customWidth="1"/>
    <col min="6920" max="6920" width="15" style="84" customWidth="1"/>
    <col min="6921" max="7155" width="9" style="84"/>
    <col min="7156" max="7156" width="4.06666666666667" style="84" customWidth="1"/>
    <col min="7157" max="7157" width="10.5" style="84" customWidth="1"/>
    <col min="7158" max="7158" width="11.8166666666667" style="84" customWidth="1"/>
    <col min="7159" max="7159" width="11.3166666666667" style="84" customWidth="1"/>
    <col min="7160" max="7160" width="17.5666666666667" style="84" customWidth="1"/>
    <col min="7161" max="7161" width="8" style="84" customWidth="1"/>
    <col min="7162" max="7162" width="20.8166666666667" style="84" customWidth="1"/>
    <col min="7163" max="7163" width="4" style="84" customWidth="1"/>
    <col min="7164" max="7164" width="4.06666666666667" style="84" customWidth="1"/>
    <col min="7165" max="7165" width="9.06666666666667" style="84" customWidth="1"/>
    <col min="7166" max="7166" width="8.81666666666667" style="84" customWidth="1"/>
    <col min="7167" max="7167" width="10.0666666666667" style="84" customWidth="1"/>
    <col min="7168" max="7169" width="9" style="84" hidden="1" customWidth="1"/>
    <col min="7170" max="7172" width="11" style="84" customWidth="1"/>
    <col min="7173" max="7173" width="7.06666666666667" style="84" customWidth="1"/>
    <col min="7174" max="7174" width="11" style="84" customWidth="1"/>
    <col min="7175" max="7175" width="7.56666666666667" style="84" customWidth="1"/>
    <col min="7176" max="7176" width="15" style="84" customWidth="1"/>
    <col min="7177" max="7411" width="9" style="84"/>
    <col min="7412" max="7412" width="4.06666666666667" style="84" customWidth="1"/>
    <col min="7413" max="7413" width="10.5" style="84" customWidth="1"/>
    <col min="7414" max="7414" width="11.8166666666667" style="84" customWidth="1"/>
    <col min="7415" max="7415" width="11.3166666666667" style="84" customWidth="1"/>
    <col min="7416" max="7416" width="17.5666666666667" style="84" customWidth="1"/>
    <col min="7417" max="7417" width="8" style="84" customWidth="1"/>
    <col min="7418" max="7418" width="20.8166666666667" style="84" customWidth="1"/>
    <col min="7419" max="7419" width="4" style="84" customWidth="1"/>
    <col min="7420" max="7420" width="4.06666666666667" style="84" customWidth="1"/>
    <col min="7421" max="7421" width="9.06666666666667" style="84" customWidth="1"/>
    <col min="7422" max="7422" width="8.81666666666667" style="84" customWidth="1"/>
    <col min="7423" max="7423" width="10.0666666666667" style="84" customWidth="1"/>
    <col min="7424" max="7425" width="9" style="84" hidden="1" customWidth="1"/>
    <col min="7426" max="7428" width="11" style="84" customWidth="1"/>
    <col min="7429" max="7429" width="7.06666666666667" style="84" customWidth="1"/>
    <col min="7430" max="7430" width="11" style="84" customWidth="1"/>
    <col min="7431" max="7431" width="7.56666666666667" style="84" customWidth="1"/>
    <col min="7432" max="7432" width="15" style="84" customWidth="1"/>
    <col min="7433" max="7667" width="9" style="84"/>
    <col min="7668" max="7668" width="4.06666666666667" style="84" customWidth="1"/>
    <col min="7669" max="7669" width="10.5" style="84" customWidth="1"/>
    <col min="7670" max="7670" width="11.8166666666667" style="84" customWidth="1"/>
    <col min="7671" max="7671" width="11.3166666666667" style="84" customWidth="1"/>
    <col min="7672" max="7672" width="17.5666666666667" style="84" customWidth="1"/>
    <col min="7673" max="7673" width="8" style="84" customWidth="1"/>
    <col min="7674" max="7674" width="20.8166666666667" style="84" customWidth="1"/>
    <col min="7675" max="7675" width="4" style="84" customWidth="1"/>
    <col min="7676" max="7676" width="4.06666666666667" style="84" customWidth="1"/>
    <col min="7677" max="7677" width="9.06666666666667" style="84" customWidth="1"/>
    <col min="7678" max="7678" width="8.81666666666667" style="84" customWidth="1"/>
    <col min="7679" max="7679" width="10.0666666666667" style="84" customWidth="1"/>
    <col min="7680" max="7681" width="9" style="84" hidden="1" customWidth="1"/>
    <col min="7682" max="7684" width="11" style="84" customWidth="1"/>
    <col min="7685" max="7685" width="7.06666666666667" style="84" customWidth="1"/>
    <col min="7686" max="7686" width="11" style="84" customWidth="1"/>
    <col min="7687" max="7687" width="7.56666666666667" style="84" customWidth="1"/>
    <col min="7688" max="7688" width="15" style="84" customWidth="1"/>
    <col min="7689" max="7923" width="9" style="84"/>
    <col min="7924" max="7924" width="4.06666666666667" style="84" customWidth="1"/>
    <col min="7925" max="7925" width="10.5" style="84" customWidth="1"/>
    <col min="7926" max="7926" width="11.8166666666667" style="84" customWidth="1"/>
    <col min="7927" max="7927" width="11.3166666666667" style="84" customWidth="1"/>
    <col min="7928" max="7928" width="17.5666666666667" style="84" customWidth="1"/>
    <col min="7929" max="7929" width="8" style="84" customWidth="1"/>
    <col min="7930" max="7930" width="20.8166666666667" style="84" customWidth="1"/>
    <col min="7931" max="7931" width="4" style="84" customWidth="1"/>
    <col min="7932" max="7932" width="4.06666666666667" style="84" customWidth="1"/>
    <col min="7933" max="7933" width="9.06666666666667" style="84" customWidth="1"/>
    <col min="7934" max="7934" width="8.81666666666667" style="84" customWidth="1"/>
    <col min="7935" max="7935" width="10.0666666666667" style="84" customWidth="1"/>
    <col min="7936" max="7937" width="9" style="84" hidden="1" customWidth="1"/>
    <col min="7938" max="7940" width="11" style="84" customWidth="1"/>
    <col min="7941" max="7941" width="7.06666666666667" style="84" customWidth="1"/>
    <col min="7942" max="7942" width="11" style="84" customWidth="1"/>
    <col min="7943" max="7943" width="7.56666666666667" style="84" customWidth="1"/>
    <col min="7944" max="7944" width="15" style="84" customWidth="1"/>
    <col min="7945" max="8179" width="9" style="84"/>
    <col min="8180" max="8180" width="4.06666666666667" style="84" customWidth="1"/>
    <col min="8181" max="8181" width="10.5" style="84" customWidth="1"/>
    <col min="8182" max="8182" width="11.8166666666667" style="84" customWidth="1"/>
    <col min="8183" max="8183" width="11.3166666666667" style="84" customWidth="1"/>
    <col min="8184" max="8184" width="17.5666666666667" style="84" customWidth="1"/>
    <col min="8185" max="8185" width="8" style="84" customWidth="1"/>
    <col min="8186" max="8186" width="20.8166666666667" style="84" customWidth="1"/>
    <col min="8187" max="8187" width="4" style="84" customWidth="1"/>
    <col min="8188" max="8188" width="4.06666666666667" style="84" customWidth="1"/>
    <col min="8189" max="8189" width="9.06666666666667" style="84" customWidth="1"/>
    <col min="8190" max="8190" width="8.81666666666667" style="84" customWidth="1"/>
    <col min="8191" max="8191" width="10.0666666666667" style="84" customWidth="1"/>
    <col min="8192" max="8193" width="9" style="84" hidden="1" customWidth="1"/>
    <col min="8194" max="8196" width="11" style="84" customWidth="1"/>
    <col min="8197" max="8197" width="7.06666666666667" style="84" customWidth="1"/>
    <col min="8198" max="8198" width="11" style="84" customWidth="1"/>
    <col min="8199" max="8199" width="7.56666666666667" style="84" customWidth="1"/>
    <col min="8200" max="8200" width="15" style="84" customWidth="1"/>
    <col min="8201" max="8435" width="9" style="84"/>
    <col min="8436" max="8436" width="4.06666666666667" style="84" customWidth="1"/>
    <col min="8437" max="8437" width="10.5" style="84" customWidth="1"/>
    <col min="8438" max="8438" width="11.8166666666667" style="84" customWidth="1"/>
    <col min="8439" max="8439" width="11.3166666666667" style="84" customWidth="1"/>
    <col min="8440" max="8440" width="17.5666666666667" style="84" customWidth="1"/>
    <col min="8441" max="8441" width="8" style="84" customWidth="1"/>
    <col min="8442" max="8442" width="20.8166666666667" style="84" customWidth="1"/>
    <col min="8443" max="8443" width="4" style="84" customWidth="1"/>
    <col min="8444" max="8444" width="4.06666666666667" style="84" customWidth="1"/>
    <col min="8445" max="8445" width="9.06666666666667" style="84" customWidth="1"/>
    <col min="8446" max="8446" width="8.81666666666667" style="84" customWidth="1"/>
    <col min="8447" max="8447" width="10.0666666666667" style="84" customWidth="1"/>
    <col min="8448" max="8449" width="9" style="84" hidden="1" customWidth="1"/>
    <col min="8450" max="8452" width="11" style="84" customWidth="1"/>
    <col min="8453" max="8453" width="7.06666666666667" style="84" customWidth="1"/>
    <col min="8454" max="8454" width="11" style="84" customWidth="1"/>
    <col min="8455" max="8455" width="7.56666666666667" style="84" customWidth="1"/>
    <col min="8456" max="8456" width="15" style="84" customWidth="1"/>
    <col min="8457" max="8691" width="9" style="84"/>
    <col min="8692" max="8692" width="4.06666666666667" style="84" customWidth="1"/>
    <col min="8693" max="8693" width="10.5" style="84" customWidth="1"/>
    <col min="8694" max="8694" width="11.8166666666667" style="84" customWidth="1"/>
    <col min="8695" max="8695" width="11.3166666666667" style="84" customWidth="1"/>
    <col min="8696" max="8696" width="17.5666666666667" style="84" customWidth="1"/>
    <col min="8697" max="8697" width="8" style="84" customWidth="1"/>
    <col min="8698" max="8698" width="20.8166666666667" style="84" customWidth="1"/>
    <col min="8699" max="8699" width="4" style="84" customWidth="1"/>
    <col min="8700" max="8700" width="4.06666666666667" style="84" customWidth="1"/>
    <col min="8701" max="8701" width="9.06666666666667" style="84" customWidth="1"/>
    <col min="8702" max="8702" width="8.81666666666667" style="84" customWidth="1"/>
    <col min="8703" max="8703" width="10.0666666666667" style="84" customWidth="1"/>
    <col min="8704" max="8705" width="9" style="84" hidden="1" customWidth="1"/>
    <col min="8706" max="8708" width="11" style="84" customWidth="1"/>
    <col min="8709" max="8709" width="7.06666666666667" style="84" customWidth="1"/>
    <col min="8710" max="8710" width="11" style="84" customWidth="1"/>
    <col min="8711" max="8711" width="7.56666666666667" style="84" customWidth="1"/>
    <col min="8712" max="8712" width="15" style="84" customWidth="1"/>
    <col min="8713" max="8947" width="9" style="84"/>
    <col min="8948" max="8948" width="4.06666666666667" style="84" customWidth="1"/>
    <col min="8949" max="8949" width="10.5" style="84" customWidth="1"/>
    <col min="8950" max="8950" width="11.8166666666667" style="84" customWidth="1"/>
    <col min="8951" max="8951" width="11.3166666666667" style="84" customWidth="1"/>
    <col min="8952" max="8952" width="17.5666666666667" style="84" customWidth="1"/>
    <col min="8953" max="8953" width="8" style="84" customWidth="1"/>
    <col min="8954" max="8954" width="20.8166666666667" style="84" customWidth="1"/>
    <col min="8955" max="8955" width="4" style="84" customWidth="1"/>
    <col min="8956" max="8956" width="4.06666666666667" style="84" customWidth="1"/>
    <col min="8957" max="8957" width="9.06666666666667" style="84" customWidth="1"/>
    <col min="8958" max="8958" width="8.81666666666667" style="84" customWidth="1"/>
    <col min="8959" max="8959" width="10.0666666666667" style="84" customWidth="1"/>
    <col min="8960" max="8961" width="9" style="84" hidden="1" customWidth="1"/>
    <col min="8962" max="8964" width="11" style="84" customWidth="1"/>
    <col min="8965" max="8965" width="7.06666666666667" style="84" customWidth="1"/>
    <col min="8966" max="8966" width="11" style="84" customWidth="1"/>
    <col min="8967" max="8967" width="7.56666666666667" style="84" customWidth="1"/>
    <col min="8968" max="8968" width="15" style="84" customWidth="1"/>
    <col min="8969" max="9203" width="9" style="84"/>
    <col min="9204" max="9204" width="4.06666666666667" style="84" customWidth="1"/>
    <col min="9205" max="9205" width="10.5" style="84" customWidth="1"/>
    <col min="9206" max="9206" width="11.8166666666667" style="84" customWidth="1"/>
    <col min="9207" max="9207" width="11.3166666666667" style="84" customWidth="1"/>
    <col min="9208" max="9208" width="17.5666666666667" style="84" customWidth="1"/>
    <col min="9209" max="9209" width="8" style="84" customWidth="1"/>
    <col min="9210" max="9210" width="20.8166666666667" style="84" customWidth="1"/>
    <col min="9211" max="9211" width="4" style="84" customWidth="1"/>
    <col min="9212" max="9212" width="4.06666666666667" style="84" customWidth="1"/>
    <col min="9213" max="9213" width="9.06666666666667" style="84" customWidth="1"/>
    <col min="9214" max="9214" width="8.81666666666667" style="84" customWidth="1"/>
    <col min="9215" max="9215" width="10.0666666666667" style="84" customWidth="1"/>
    <col min="9216" max="9217" width="9" style="84" hidden="1" customWidth="1"/>
    <col min="9218" max="9220" width="11" style="84" customWidth="1"/>
    <col min="9221" max="9221" width="7.06666666666667" style="84" customWidth="1"/>
    <col min="9222" max="9222" width="11" style="84" customWidth="1"/>
    <col min="9223" max="9223" width="7.56666666666667" style="84" customWidth="1"/>
    <col min="9224" max="9224" width="15" style="84" customWidth="1"/>
    <col min="9225" max="9459" width="9" style="84"/>
    <col min="9460" max="9460" width="4.06666666666667" style="84" customWidth="1"/>
    <col min="9461" max="9461" width="10.5" style="84" customWidth="1"/>
    <col min="9462" max="9462" width="11.8166666666667" style="84" customWidth="1"/>
    <col min="9463" max="9463" width="11.3166666666667" style="84" customWidth="1"/>
    <col min="9464" max="9464" width="17.5666666666667" style="84" customWidth="1"/>
    <col min="9465" max="9465" width="8" style="84" customWidth="1"/>
    <col min="9466" max="9466" width="20.8166666666667" style="84" customWidth="1"/>
    <col min="9467" max="9467" width="4" style="84" customWidth="1"/>
    <col min="9468" max="9468" width="4.06666666666667" style="84" customWidth="1"/>
    <col min="9469" max="9469" width="9.06666666666667" style="84" customWidth="1"/>
    <col min="9470" max="9470" width="8.81666666666667" style="84" customWidth="1"/>
    <col min="9471" max="9471" width="10.0666666666667" style="84" customWidth="1"/>
    <col min="9472" max="9473" width="9" style="84" hidden="1" customWidth="1"/>
    <col min="9474" max="9476" width="11" style="84" customWidth="1"/>
    <col min="9477" max="9477" width="7.06666666666667" style="84" customWidth="1"/>
    <col min="9478" max="9478" width="11" style="84" customWidth="1"/>
    <col min="9479" max="9479" width="7.56666666666667" style="84" customWidth="1"/>
    <col min="9480" max="9480" width="15" style="84" customWidth="1"/>
    <col min="9481" max="9715" width="9" style="84"/>
    <col min="9716" max="9716" width="4.06666666666667" style="84" customWidth="1"/>
    <col min="9717" max="9717" width="10.5" style="84" customWidth="1"/>
    <col min="9718" max="9718" width="11.8166666666667" style="84" customWidth="1"/>
    <col min="9719" max="9719" width="11.3166666666667" style="84" customWidth="1"/>
    <col min="9720" max="9720" width="17.5666666666667" style="84" customWidth="1"/>
    <col min="9721" max="9721" width="8" style="84" customWidth="1"/>
    <col min="9722" max="9722" width="20.8166666666667" style="84" customWidth="1"/>
    <col min="9723" max="9723" width="4" style="84" customWidth="1"/>
    <col min="9724" max="9724" width="4.06666666666667" style="84" customWidth="1"/>
    <col min="9725" max="9725" width="9.06666666666667" style="84" customWidth="1"/>
    <col min="9726" max="9726" width="8.81666666666667" style="84" customWidth="1"/>
    <col min="9727" max="9727" width="10.0666666666667" style="84" customWidth="1"/>
    <col min="9728" max="9729" width="9" style="84" hidden="1" customWidth="1"/>
    <col min="9730" max="9732" width="11" style="84" customWidth="1"/>
    <col min="9733" max="9733" width="7.06666666666667" style="84" customWidth="1"/>
    <col min="9734" max="9734" width="11" style="84" customWidth="1"/>
    <col min="9735" max="9735" width="7.56666666666667" style="84" customWidth="1"/>
    <col min="9736" max="9736" width="15" style="84" customWidth="1"/>
    <col min="9737" max="9971" width="9" style="84"/>
    <col min="9972" max="9972" width="4.06666666666667" style="84" customWidth="1"/>
    <col min="9973" max="9973" width="10.5" style="84" customWidth="1"/>
    <col min="9974" max="9974" width="11.8166666666667" style="84" customWidth="1"/>
    <col min="9975" max="9975" width="11.3166666666667" style="84" customWidth="1"/>
    <col min="9976" max="9976" width="17.5666666666667" style="84" customWidth="1"/>
    <col min="9977" max="9977" width="8" style="84" customWidth="1"/>
    <col min="9978" max="9978" width="20.8166666666667" style="84" customWidth="1"/>
    <col min="9979" max="9979" width="4" style="84" customWidth="1"/>
    <col min="9980" max="9980" width="4.06666666666667" style="84" customWidth="1"/>
    <col min="9981" max="9981" width="9.06666666666667" style="84" customWidth="1"/>
    <col min="9982" max="9982" width="8.81666666666667" style="84" customWidth="1"/>
    <col min="9983" max="9983" width="10.0666666666667" style="84" customWidth="1"/>
    <col min="9984" max="9985" width="9" style="84" hidden="1" customWidth="1"/>
    <col min="9986" max="9988" width="11" style="84" customWidth="1"/>
    <col min="9989" max="9989" width="7.06666666666667" style="84" customWidth="1"/>
    <col min="9990" max="9990" width="11" style="84" customWidth="1"/>
    <col min="9991" max="9991" width="7.56666666666667" style="84" customWidth="1"/>
    <col min="9992" max="9992" width="15" style="84" customWidth="1"/>
    <col min="9993" max="10227" width="9" style="84"/>
    <col min="10228" max="10228" width="4.06666666666667" style="84" customWidth="1"/>
    <col min="10229" max="10229" width="10.5" style="84" customWidth="1"/>
    <col min="10230" max="10230" width="11.8166666666667" style="84" customWidth="1"/>
    <col min="10231" max="10231" width="11.3166666666667" style="84" customWidth="1"/>
    <col min="10232" max="10232" width="17.5666666666667" style="84" customWidth="1"/>
    <col min="10233" max="10233" width="8" style="84" customWidth="1"/>
    <col min="10234" max="10234" width="20.8166666666667" style="84" customWidth="1"/>
    <col min="10235" max="10235" width="4" style="84" customWidth="1"/>
    <col min="10236" max="10236" width="4.06666666666667" style="84" customWidth="1"/>
    <col min="10237" max="10237" width="9.06666666666667" style="84" customWidth="1"/>
    <col min="10238" max="10238" width="8.81666666666667" style="84" customWidth="1"/>
    <col min="10239" max="10239" width="10.0666666666667" style="84" customWidth="1"/>
    <col min="10240" max="10241" width="9" style="84" hidden="1" customWidth="1"/>
    <col min="10242" max="10244" width="11" style="84" customWidth="1"/>
    <col min="10245" max="10245" width="7.06666666666667" style="84" customWidth="1"/>
    <col min="10246" max="10246" width="11" style="84" customWidth="1"/>
    <col min="10247" max="10247" width="7.56666666666667" style="84" customWidth="1"/>
    <col min="10248" max="10248" width="15" style="84" customWidth="1"/>
    <col min="10249" max="10483" width="9" style="84"/>
    <col min="10484" max="10484" width="4.06666666666667" style="84" customWidth="1"/>
    <col min="10485" max="10485" width="10.5" style="84" customWidth="1"/>
    <col min="10486" max="10486" width="11.8166666666667" style="84" customWidth="1"/>
    <col min="10487" max="10487" width="11.3166666666667" style="84" customWidth="1"/>
    <col min="10488" max="10488" width="17.5666666666667" style="84" customWidth="1"/>
    <col min="10489" max="10489" width="8" style="84" customWidth="1"/>
    <col min="10490" max="10490" width="20.8166666666667" style="84" customWidth="1"/>
    <col min="10491" max="10491" width="4" style="84" customWidth="1"/>
    <col min="10492" max="10492" width="4.06666666666667" style="84" customWidth="1"/>
    <col min="10493" max="10493" width="9.06666666666667" style="84" customWidth="1"/>
    <col min="10494" max="10494" width="8.81666666666667" style="84" customWidth="1"/>
    <col min="10495" max="10495" width="10.0666666666667" style="84" customWidth="1"/>
    <col min="10496" max="10497" width="9" style="84" hidden="1" customWidth="1"/>
    <col min="10498" max="10500" width="11" style="84" customWidth="1"/>
    <col min="10501" max="10501" width="7.06666666666667" style="84" customWidth="1"/>
    <col min="10502" max="10502" width="11" style="84" customWidth="1"/>
    <col min="10503" max="10503" width="7.56666666666667" style="84" customWidth="1"/>
    <col min="10504" max="10504" width="15" style="84" customWidth="1"/>
    <col min="10505" max="10739" width="9" style="84"/>
    <col min="10740" max="10740" width="4.06666666666667" style="84" customWidth="1"/>
    <col min="10741" max="10741" width="10.5" style="84" customWidth="1"/>
    <col min="10742" max="10742" width="11.8166666666667" style="84" customWidth="1"/>
    <col min="10743" max="10743" width="11.3166666666667" style="84" customWidth="1"/>
    <col min="10744" max="10744" width="17.5666666666667" style="84" customWidth="1"/>
    <col min="10745" max="10745" width="8" style="84" customWidth="1"/>
    <col min="10746" max="10746" width="20.8166666666667" style="84" customWidth="1"/>
    <col min="10747" max="10747" width="4" style="84" customWidth="1"/>
    <col min="10748" max="10748" width="4.06666666666667" style="84" customWidth="1"/>
    <col min="10749" max="10749" width="9.06666666666667" style="84" customWidth="1"/>
    <col min="10750" max="10750" width="8.81666666666667" style="84" customWidth="1"/>
    <col min="10751" max="10751" width="10.0666666666667" style="84" customWidth="1"/>
    <col min="10752" max="10753" width="9" style="84" hidden="1" customWidth="1"/>
    <col min="10754" max="10756" width="11" style="84" customWidth="1"/>
    <col min="10757" max="10757" width="7.06666666666667" style="84" customWidth="1"/>
    <col min="10758" max="10758" width="11" style="84" customWidth="1"/>
    <col min="10759" max="10759" width="7.56666666666667" style="84" customWidth="1"/>
    <col min="10760" max="10760" width="15" style="84" customWidth="1"/>
    <col min="10761" max="10995" width="9" style="84"/>
    <col min="10996" max="10996" width="4.06666666666667" style="84" customWidth="1"/>
    <col min="10997" max="10997" width="10.5" style="84" customWidth="1"/>
    <col min="10998" max="10998" width="11.8166666666667" style="84" customWidth="1"/>
    <col min="10999" max="10999" width="11.3166666666667" style="84" customWidth="1"/>
    <col min="11000" max="11000" width="17.5666666666667" style="84" customWidth="1"/>
    <col min="11001" max="11001" width="8" style="84" customWidth="1"/>
    <col min="11002" max="11002" width="20.8166666666667" style="84" customWidth="1"/>
    <col min="11003" max="11003" width="4" style="84" customWidth="1"/>
    <col min="11004" max="11004" width="4.06666666666667" style="84" customWidth="1"/>
    <col min="11005" max="11005" width="9.06666666666667" style="84" customWidth="1"/>
    <col min="11006" max="11006" width="8.81666666666667" style="84" customWidth="1"/>
    <col min="11007" max="11007" width="10.0666666666667" style="84" customWidth="1"/>
    <col min="11008" max="11009" width="9" style="84" hidden="1" customWidth="1"/>
    <col min="11010" max="11012" width="11" style="84" customWidth="1"/>
    <col min="11013" max="11013" width="7.06666666666667" style="84" customWidth="1"/>
    <col min="11014" max="11014" width="11" style="84" customWidth="1"/>
    <col min="11015" max="11015" width="7.56666666666667" style="84" customWidth="1"/>
    <col min="11016" max="11016" width="15" style="84" customWidth="1"/>
    <col min="11017" max="11251" width="9" style="84"/>
    <col min="11252" max="11252" width="4.06666666666667" style="84" customWidth="1"/>
    <col min="11253" max="11253" width="10.5" style="84" customWidth="1"/>
    <col min="11254" max="11254" width="11.8166666666667" style="84" customWidth="1"/>
    <col min="11255" max="11255" width="11.3166666666667" style="84" customWidth="1"/>
    <col min="11256" max="11256" width="17.5666666666667" style="84" customWidth="1"/>
    <col min="11257" max="11257" width="8" style="84" customWidth="1"/>
    <col min="11258" max="11258" width="20.8166666666667" style="84" customWidth="1"/>
    <col min="11259" max="11259" width="4" style="84" customWidth="1"/>
    <col min="11260" max="11260" width="4.06666666666667" style="84" customWidth="1"/>
    <col min="11261" max="11261" width="9.06666666666667" style="84" customWidth="1"/>
    <col min="11262" max="11262" width="8.81666666666667" style="84" customWidth="1"/>
    <col min="11263" max="11263" width="10.0666666666667" style="84" customWidth="1"/>
    <col min="11264" max="11265" width="9" style="84" hidden="1" customWidth="1"/>
    <col min="11266" max="11268" width="11" style="84" customWidth="1"/>
    <col min="11269" max="11269" width="7.06666666666667" style="84" customWidth="1"/>
    <col min="11270" max="11270" width="11" style="84" customWidth="1"/>
    <col min="11271" max="11271" width="7.56666666666667" style="84" customWidth="1"/>
    <col min="11272" max="11272" width="15" style="84" customWidth="1"/>
    <col min="11273" max="11507" width="9" style="84"/>
    <col min="11508" max="11508" width="4.06666666666667" style="84" customWidth="1"/>
    <col min="11509" max="11509" width="10.5" style="84" customWidth="1"/>
    <col min="11510" max="11510" width="11.8166666666667" style="84" customWidth="1"/>
    <col min="11511" max="11511" width="11.3166666666667" style="84" customWidth="1"/>
    <col min="11512" max="11512" width="17.5666666666667" style="84" customWidth="1"/>
    <col min="11513" max="11513" width="8" style="84" customWidth="1"/>
    <col min="11514" max="11514" width="20.8166666666667" style="84" customWidth="1"/>
    <col min="11515" max="11515" width="4" style="84" customWidth="1"/>
    <col min="11516" max="11516" width="4.06666666666667" style="84" customWidth="1"/>
    <col min="11517" max="11517" width="9.06666666666667" style="84" customWidth="1"/>
    <col min="11518" max="11518" width="8.81666666666667" style="84" customWidth="1"/>
    <col min="11519" max="11519" width="10.0666666666667" style="84" customWidth="1"/>
    <col min="11520" max="11521" width="9" style="84" hidden="1" customWidth="1"/>
    <col min="11522" max="11524" width="11" style="84" customWidth="1"/>
    <col min="11525" max="11525" width="7.06666666666667" style="84" customWidth="1"/>
    <col min="11526" max="11526" width="11" style="84" customWidth="1"/>
    <col min="11527" max="11527" width="7.56666666666667" style="84" customWidth="1"/>
    <col min="11528" max="11528" width="15" style="84" customWidth="1"/>
    <col min="11529" max="11763" width="9" style="84"/>
    <col min="11764" max="11764" width="4.06666666666667" style="84" customWidth="1"/>
    <col min="11765" max="11765" width="10.5" style="84" customWidth="1"/>
    <col min="11766" max="11766" width="11.8166666666667" style="84" customWidth="1"/>
    <col min="11767" max="11767" width="11.3166666666667" style="84" customWidth="1"/>
    <col min="11768" max="11768" width="17.5666666666667" style="84" customWidth="1"/>
    <col min="11769" max="11769" width="8" style="84" customWidth="1"/>
    <col min="11770" max="11770" width="20.8166666666667" style="84" customWidth="1"/>
    <col min="11771" max="11771" width="4" style="84" customWidth="1"/>
    <col min="11772" max="11772" width="4.06666666666667" style="84" customWidth="1"/>
    <col min="11773" max="11773" width="9.06666666666667" style="84" customWidth="1"/>
    <col min="11774" max="11774" width="8.81666666666667" style="84" customWidth="1"/>
    <col min="11775" max="11775" width="10.0666666666667" style="84" customWidth="1"/>
    <col min="11776" max="11777" width="9" style="84" hidden="1" customWidth="1"/>
    <col min="11778" max="11780" width="11" style="84" customWidth="1"/>
    <col min="11781" max="11781" width="7.06666666666667" style="84" customWidth="1"/>
    <col min="11782" max="11782" width="11" style="84" customWidth="1"/>
    <col min="11783" max="11783" width="7.56666666666667" style="84" customWidth="1"/>
    <col min="11784" max="11784" width="15" style="84" customWidth="1"/>
    <col min="11785" max="12019" width="9" style="84"/>
    <col min="12020" max="12020" width="4.06666666666667" style="84" customWidth="1"/>
    <col min="12021" max="12021" width="10.5" style="84" customWidth="1"/>
    <col min="12022" max="12022" width="11.8166666666667" style="84" customWidth="1"/>
    <col min="12023" max="12023" width="11.3166666666667" style="84" customWidth="1"/>
    <col min="12024" max="12024" width="17.5666666666667" style="84" customWidth="1"/>
    <col min="12025" max="12025" width="8" style="84" customWidth="1"/>
    <col min="12026" max="12026" width="20.8166666666667" style="84" customWidth="1"/>
    <col min="12027" max="12027" width="4" style="84" customWidth="1"/>
    <col min="12028" max="12028" width="4.06666666666667" style="84" customWidth="1"/>
    <col min="12029" max="12029" width="9.06666666666667" style="84" customWidth="1"/>
    <col min="12030" max="12030" width="8.81666666666667" style="84" customWidth="1"/>
    <col min="12031" max="12031" width="10.0666666666667" style="84" customWidth="1"/>
    <col min="12032" max="12033" width="9" style="84" hidden="1" customWidth="1"/>
    <col min="12034" max="12036" width="11" style="84" customWidth="1"/>
    <col min="12037" max="12037" width="7.06666666666667" style="84" customWidth="1"/>
    <col min="12038" max="12038" width="11" style="84" customWidth="1"/>
    <col min="12039" max="12039" width="7.56666666666667" style="84" customWidth="1"/>
    <col min="12040" max="12040" width="15" style="84" customWidth="1"/>
    <col min="12041" max="12275" width="9" style="84"/>
    <col min="12276" max="12276" width="4.06666666666667" style="84" customWidth="1"/>
    <col min="12277" max="12277" width="10.5" style="84" customWidth="1"/>
    <col min="12278" max="12278" width="11.8166666666667" style="84" customWidth="1"/>
    <col min="12279" max="12279" width="11.3166666666667" style="84" customWidth="1"/>
    <col min="12280" max="12280" width="17.5666666666667" style="84" customWidth="1"/>
    <col min="12281" max="12281" width="8" style="84" customWidth="1"/>
    <col min="12282" max="12282" width="20.8166666666667" style="84" customWidth="1"/>
    <col min="12283" max="12283" width="4" style="84" customWidth="1"/>
    <col min="12284" max="12284" width="4.06666666666667" style="84" customWidth="1"/>
    <col min="12285" max="12285" width="9.06666666666667" style="84" customWidth="1"/>
    <col min="12286" max="12286" width="8.81666666666667" style="84" customWidth="1"/>
    <col min="12287" max="12287" width="10.0666666666667" style="84" customWidth="1"/>
    <col min="12288" max="12289" width="9" style="84" hidden="1" customWidth="1"/>
    <col min="12290" max="12292" width="11" style="84" customWidth="1"/>
    <col min="12293" max="12293" width="7.06666666666667" style="84" customWidth="1"/>
    <col min="12294" max="12294" width="11" style="84" customWidth="1"/>
    <col min="12295" max="12295" width="7.56666666666667" style="84" customWidth="1"/>
    <col min="12296" max="12296" width="15" style="84" customWidth="1"/>
    <col min="12297" max="12531" width="9" style="84"/>
    <col min="12532" max="12532" width="4.06666666666667" style="84" customWidth="1"/>
    <col min="12533" max="12533" width="10.5" style="84" customWidth="1"/>
    <col min="12534" max="12534" width="11.8166666666667" style="84" customWidth="1"/>
    <col min="12535" max="12535" width="11.3166666666667" style="84" customWidth="1"/>
    <col min="12536" max="12536" width="17.5666666666667" style="84" customWidth="1"/>
    <col min="12537" max="12537" width="8" style="84" customWidth="1"/>
    <col min="12538" max="12538" width="20.8166666666667" style="84" customWidth="1"/>
    <col min="12539" max="12539" width="4" style="84" customWidth="1"/>
    <col min="12540" max="12540" width="4.06666666666667" style="84" customWidth="1"/>
    <col min="12541" max="12541" width="9.06666666666667" style="84" customWidth="1"/>
    <col min="12542" max="12542" width="8.81666666666667" style="84" customWidth="1"/>
    <col min="12543" max="12543" width="10.0666666666667" style="84" customWidth="1"/>
    <col min="12544" max="12545" width="9" style="84" hidden="1" customWidth="1"/>
    <col min="12546" max="12548" width="11" style="84" customWidth="1"/>
    <col min="12549" max="12549" width="7.06666666666667" style="84" customWidth="1"/>
    <col min="12550" max="12550" width="11" style="84" customWidth="1"/>
    <col min="12551" max="12551" width="7.56666666666667" style="84" customWidth="1"/>
    <col min="12552" max="12552" width="15" style="84" customWidth="1"/>
    <col min="12553" max="12787" width="9" style="84"/>
    <col min="12788" max="12788" width="4.06666666666667" style="84" customWidth="1"/>
    <col min="12789" max="12789" width="10.5" style="84" customWidth="1"/>
    <col min="12790" max="12790" width="11.8166666666667" style="84" customWidth="1"/>
    <col min="12791" max="12791" width="11.3166666666667" style="84" customWidth="1"/>
    <col min="12792" max="12792" width="17.5666666666667" style="84" customWidth="1"/>
    <col min="12793" max="12793" width="8" style="84" customWidth="1"/>
    <col min="12794" max="12794" width="20.8166666666667" style="84" customWidth="1"/>
    <col min="12795" max="12795" width="4" style="84" customWidth="1"/>
    <col min="12796" max="12796" width="4.06666666666667" style="84" customWidth="1"/>
    <col min="12797" max="12797" width="9.06666666666667" style="84" customWidth="1"/>
    <col min="12798" max="12798" width="8.81666666666667" style="84" customWidth="1"/>
    <col min="12799" max="12799" width="10.0666666666667" style="84" customWidth="1"/>
    <col min="12800" max="12801" width="9" style="84" hidden="1" customWidth="1"/>
    <col min="12802" max="12804" width="11" style="84" customWidth="1"/>
    <col min="12805" max="12805" width="7.06666666666667" style="84" customWidth="1"/>
    <col min="12806" max="12806" width="11" style="84" customWidth="1"/>
    <col min="12807" max="12807" width="7.56666666666667" style="84" customWidth="1"/>
    <col min="12808" max="12808" width="15" style="84" customWidth="1"/>
    <col min="12809" max="13043" width="9" style="84"/>
    <col min="13044" max="13044" width="4.06666666666667" style="84" customWidth="1"/>
    <col min="13045" max="13045" width="10.5" style="84" customWidth="1"/>
    <col min="13046" max="13046" width="11.8166666666667" style="84" customWidth="1"/>
    <col min="13047" max="13047" width="11.3166666666667" style="84" customWidth="1"/>
    <col min="13048" max="13048" width="17.5666666666667" style="84" customWidth="1"/>
    <col min="13049" max="13049" width="8" style="84" customWidth="1"/>
    <col min="13050" max="13050" width="20.8166666666667" style="84" customWidth="1"/>
    <col min="13051" max="13051" width="4" style="84" customWidth="1"/>
    <col min="13052" max="13052" width="4.06666666666667" style="84" customWidth="1"/>
    <col min="13053" max="13053" width="9.06666666666667" style="84" customWidth="1"/>
    <col min="13054" max="13054" width="8.81666666666667" style="84" customWidth="1"/>
    <col min="13055" max="13055" width="10.0666666666667" style="84" customWidth="1"/>
    <col min="13056" max="13057" width="9" style="84" hidden="1" customWidth="1"/>
    <col min="13058" max="13060" width="11" style="84" customWidth="1"/>
    <col min="13061" max="13061" width="7.06666666666667" style="84" customWidth="1"/>
    <col min="13062" max="13062" width="11" style="84" customWidth="1"/>
    <col min="13063" max="13063" width="7.56666666666667" style="84" customWidth="1"/>
    <col min="13064" max="13064" width="15" style="84" customWidth="1"/>
    <col min="13065" max="13299" width="9" style="84"/>
    <col min="13300" max="13300" width="4.06666666666667" style="84" customWidth="1"/>
    <col min="13301" max="13301" width="10.5" style="84" customWidth="1"/>
    <col min="13302" max="13302" width="11.8166666666667" style="84" customWidth="1"/>
    <col min="13303" max="13303" width="11.3166666666667" style="84" customWidth="1"/>
    <col min="13304" max="13304" width="17.5666666666667" style="84" customWidth="1"/>
    <col min="13305" max="13305" width="8" style="84" customWidth="1"/>
    <col min="13306" max="13306" width="20.8166666666667" style="84" customWidth="1"/>
    <col min="13307" max="13307" width="4" style="84" customWidth="1"/>
    <col min="13308" max="13308" width="4.06666666666667" style="84" customWidth="1"/>
    <col min="13309" max="13309" width="9.06666666666667" style="84" customWidth="1"/>
    <col min="13310" max="13310" width="8.81666666666667" style="84" customWidth="1"/>
    <col min="13311" max="13311" width="10.0666666666667" style="84" customWidth="1"/>
    <col min="13312" max="13313" width="9" style="84" hidden="1" customWidth="1"/>
    <col min="13314" max="13316" width="11" style="84" customWidth="1"/>
    <col min="13317" max="13317" width="7.06666666666667" style="84" customWidth="1"/>
    <col min="13318" max="13318" width="11" style="84" customWidth="1"/>
    <col min="13319" max="13319" width="7.56666666666667" style="84" customWidth="1"/>
    <col min="13320" max="13320" width="15" style="84" customWidth="1"/>
    <col min="13321" max="13555" width="9" style="84"/>
    <col min="13556" max="13556" width="4.06666666666667" style="84" customWidth="1"/>
    <col min="13557" max="13557" width="10.5" style="84" customWidth="1"/>
    <col min="13558" max="13558" width="11.8166666666667" style="84" customWidth="1"/>
    <col min="13559" max="13559" width="11.3166666666667" style="84" customWidth="1"/>
    <col min="13560" max="13560" width="17.5666666666667" style="84" customWidth="1"/>
    <col min="13561" max="13561" width="8" style="84" customWidth="1"/>
    <col min="13562" max="13562" width="20.8166666666667" style="84" customWidth="1"/>
    <col min="13563" max="13563" width="4" style="84" customWidth="1"/>
    <col min="13564" max="13564" width="4.06666666666667" style="84" customWidth="1"/>
    <col min="13565" max="13565" width="9.06666666666667" style="84" customWidth="1"/>
    <col min="13566" max="13566" width="8.81666666666667" style="84" customWidth="1"/>
    <col min="13567" max="13567" width="10.0666666666667" style="84" customWidth="1"/>
    <col min="13568" max="13569" width="9" style="84" hidden="1" customWidth="1"/>
    <col min="13570" max="13572" width="11" style="84" customWidth="1"/>
    <col min="13573" max="13573" width="7.06666666666667" style="84" customWidth="1"/>
    <col min="13574" max="13574" width="11" style="84" customWidth="1"/>
    <col min="13575" max="13575" width="7.56666666666667" style="84" customWidth="1"/>
    <col min="13576" max="13576" width="15" style="84" customWidth="1"/>
    <col min="13577" max="13811" width="9" style="84"/>
    <col min="13812" max="13812" width="4.06666666666667" style="84" customWidth="1"/>
    <col min="13813" max="13813" width="10.5" style="84" customWidth="1"/>
    <col min="13814" max="13814" width="11.8166666666667" style="84" customWidth="1"/>
    <col min="13815" max="13815" width="11.3166666666667" style="84" customWidth="1"/>
    <col min="13816" max="13816" width="17.5666666666667" style="84" customWidth="1"/>
    <col min="13817" max="13817" width="8" style="84" customWidth="1"/>
    <col min="13818" max="13818" width="20.8166666666667" style="84" customWidth="1"/>
    <col min="13819" max="13819" width="4" style="84" customWidth="1"/>
    <col min="13820" max="13820" width="4.06666666666667" style="84" customWidth="1"/>
    <col min="13821" max="13821" width="9.06666666666667" style="84" customWidth="1"/>
    <col min="13822" max="13822" width="8.81666666666667" style="84" customWidth="1"/>
    <col min="13823" max="13823" width="10.0666666666667" style="84" customWidth="1"/>
    <col min="13824" max="13825" width="9" style="84" hidden="1" customWidth="1"/>
    <col min="13826" max="13828" width="11" style="84" customWidth="1"/>
    <col min="13829" max="13829" width="7.06666666666667" style="84" customWidth="1"/>
    <col min="13830" max="13830" width="11" style="84" customWidth="1"/>
    <col min="13831" max="13831" width="7.56666666666667" style="84" customWidth="1"/>
    <col min="13832" max="13832" width="15" style="84" customWidth="1"/>
    <col min="13833" max="14067" width="9" style="84"/>
    <col min="14068" max="14068" width="4.06666666666667" style="84" customWidth="1"/>
    <col min="14069" max="14069" width="10.5" style="84" customWidth="1"/>
    <col min="14070" max="14070" width="11.8166666666667" style="84" customWidth="1"/>
    <col min="14071" max="14071" width="11.3166666666667" style="84" customWidth="1"/>
    <col min="14072" max="14072" width="17.5666666666667" style="84" customWidth="1"/>
    <col min="14073" max="14073" width="8" style="84" customWidth="1"/>
    <col min="14074" max="14074" width="20.8166666666667" style="84" customWidth="1"/>
    <col min="14075" max="14075" width="4" style="84" customWidth="1"/>
    <col min="14076" max="14076" width="4.06666666666667" style="84" customWidth="1"/>
    <col min="14077" max="14077" width="9.06666666666667" style="84" customWidth="1"/>
    <col min="14078" max="14078" width="8.81666666666667" style="84" customWidth="1"/>
    <col min="14079" max="14079" width="10.0666666666667" style="84" customWidth="1"/>
    <col min="14080" max="14081" width="9" style="84" hidden="1" customWidth="1"/>
    <col min="14082" max="14084" width="11" style="84" customWidth="1"/>
    <col min="14085" max="14085" width="7.06666666666667" style="84" customWidth="1"/>
    <col min="14086" max="14086" width="11" style="84" customWidth="1"/>
    <col min="14087" max="14087" width="7.56666666666667" style="84" customWidth="1"/>
    <col min="14088" max="14088" width="15" style="84" customWidth="1"/>
    <col min="14089" max="14323" width="9" style="84"/>
    <col min="14324" max="14324" width="4.06666666666667" style="84" customWidth="1"/>
    <col min="14325" max="14325" width="10.5" style="84" customWidth="1"/>
    <col min="14326" max="14326" width="11.8166666666667" style="84" customWidth="1"/>
    <col min="14327" max="14327" width="11.3166666666667" style="84" customWidth="1"/>
    <col min="14328" max="14328" width="17.5666666666667" style="84" customWidth="1"/>
    <col min="14329" max="14329" width="8" style="84" customWidth="1"/>
    <col min="14330" max="14330" width="20.8166666666667" style="84" customWidth="1"/>
    <col min="14331" max="14331" width="4" style="84" customWidth="1"/>
    <col min="14332" max="14332" width="4.06666666666667" style="84" customWidth="1"/>
    <col min="14333" max="14333" width="9.06666666666667" style="84" customWidth="1"/>
    <col min="14334" max="14334" width="8.81666666666667" style="84" customWidth="1"/>
    <col min="14335" max="14335" width="10.0666666666667" style="84" customWidth="1"/>
    <col min="14336" max="14337" width="9" style="84" hidden="1" customWidth="1"/>
    <col min="14338" max="14340" width="11" style="84" customWidth="1"/>
    <col min="14341" max="14341" width="7.06666666666667" style="84" customWidth="1"/>
    <col min="14342" max="14342" width="11" style="84" customWidth="1"/>
    <col min="14343" max="14343" width="7.56666666666667" style="84" customWidth="1"/>
    <col min="14344" max="14344" width="15" style="84" customWidth="1"/>
    <col min="14345" max="14579" width="9" style="84"/>
    <col min="14580" max="14580" width="4.06666666666667" style="84" customWidth="1"/>
    <col min="14581" max="14581" width="10.5" style="84" customWidth="1"/>
    <col min="14582" max="14582" width="11.8166666666667" style="84" customWidth="1"/>
    <col min="14583" max="14583" width="11.3166666666667" style="84" customWidth="1"/>
    <col min="14584" max="14584" width="17.5666666666667" style="84" customWidth="1"/>
    <col min="14585" max="14585" width="8" style="84" customWidth="1"/>
    <col min="14586" max="14586" width="20.8166666666667" style="84" customWidth="1"/>
    <col min="14587" max="14587" width="4" style="84" customWidth="1"/>
    <col min="14588" max="14588" width="4.06666666666667" style="84" customWidth="1"/>
    <col min="14589" max="14589" width="9.06666666666667" style="84" customWidth="1"/>
    <col min="14590" max="14590" width="8.81666666666667" style="84" customWidth="1"/>
    <col min="14591" max="14591" width="10.0666666666667" style="84" customWidth="1"/>
    <col min="14592" max="14593" width="9" style="84" hidden="1" customWidth="1"/>
    <col min="14594" max="14596" width="11" style="84" customWidth="1"/>
    <col min="14597" max="14597" width="7.06666666666667" style="84" customWidth="1"/>
    <col min="14598" max="14598" width="11" style="84" customWidth="1"/>
    <col min="14599" max="14599" width="7.56666666666667" style="84" customWidth="1"/>
    <col min="14600" max="14600" width="15" style="84" customWidth="1"/>
    <col min="14601" max="14835" width="9" style="84"/>
    <col min="14836" max="14836" width="4.06666666666667" style="84" customWidth="1"/>
    <col min="14837" max="14837" width="10.5" style="84" customWidth="1"/>
    <col min="14838" max="14838" width="11.8166666666667" style="84" customWidth="1"/>
    <col min="14839" max="14839" width="11.3166666666667" style="84" customWidth="1"/>
    <col min="14840" max="14840" width="17.5666666666667" style="84" customWidth="1"/>
    <col min="14841" max="14841" width="8" style="84" customWidth="1"/>
    <col min="14842" max="14842" width="20.8166666666667" style="84" customWidth="1"/>
    <col min="14843" max="14843" width="4" style="84" customWidth="1"/>
    <col min="14844" max="14844" width="4.06666666666667" style="84" customWidth="1"/>
    <col min="14845" max="14845" width="9.06666666666667" style="84" customWidth="1"/>
    <col min="14846" max="14846" width="8.81666666666667" style="84" customWidth="1"/>
    <col min="14847" max="14847" width="10.0666666666667" style="84" customWidth="1"/>
    <col min="14848" max="14849" width="9" style="84" hidden="1" customWidth="1"/>
    <col min="14850" max="14852" width="11" style="84" customWidth="1"/>
    <col min="14853" max="14853" width="7.06666666666667" style="84" customWidth="1"/>
    <col min="14854" max="14854" width="11" style="84" customWidth="1"/>
    <col min="14855" max="14855" width="7.56666666666667" style="84" customWidth="1"/>
    <col min="14856" max="14856" width="15" style="84" customWidth="1"/>
    <col min="14857" max="15091" width="9" style="84"/>
    <col min="15092" max="15092" width="4.06666666666667" style="84" customWidth="1"/>
    <col min="15093" max="15093" width="10.5" style="84" customWidth="1"/>
    <col min="15094" max="15094" width="11.8166666666667" style="84" customWidth="1"/>
    <col min="15095" max="15095" width="11.3166666666667" style="84" customWidth="1"/>
    <col min="15096" max="15096" width="17.5666666666667" style="84" customWidth="1"/>
    <col min="15097" max="15097" width="8" style="84" customWidth="1"/>
    <col min="15098" max="15098" width="20.8166666666667" style="84" customWidth="1"/>
    <col min="15099" max="15099" width="4" style="84" customWidth="1"/>
    <col min="15100" max="15100" width="4.06666666666667" style="84" customWidth="1"/>
    <col min="15101" max="15101" width="9.06666666666667" style="84" customWidth="1"/>
    <col min="15102" max="15102" width="8.81666666666667" style="84" customWidth="1"/>
    <col min="15103" max="15103" width="10.0666666666667" style="84" customWidth="1"/>
    <col min="15104" max="15105" width="9" style="84" hidden="1" customWidth="1"/>
    <col min="15106" max="15108" width="11" style="84" customWidth="1"/>
    <col min="15109" max="15109" width="7.06666666666667" style="84" customWidth="1"/>
    <col min="15110" max="15110" width="11" style="84" customWidth="1"/>
    <col min="15111" max="15111" width="7.56666666666667" style="84" customWidth="1"/>
    <col min="15112" max="15112" width="15" style="84" customWidth="1"/>
    <col min="15113" max="15347" width="9" style="84"/>
    <col min="15348" max="15348" width="4.06666666666667" style="84" customWidth="1"/>
    <col min="15349" max="15349" width="10.5" style="84" customWidth="1"/>
    <col min="15350" max="15350" width="11.8166666666667" style="84" customWidth="1"/>
    <col min="15351" max="15351" width="11.3166666666667" style="84" customWidth="1"/>
    <col min="15352" max="15352" width="17.5666666666667" style="84" customWidth="1"/>
    <col min="15353" max="15353" width="8" style="84" customWidth="1"/>
    <col min="15354" max="15354" width="20.8166666666667" style="84" customWidth="1"/>
    <col min="15355" max="15355" width="4" style="84" customWidth="1"/>
    <col min="15356" max="15356" width="4.06666666666667" style="84" customWidth="1"/>
    <col min="15357" max="15357" width="9.06666666666667" style="84" customWidth="1"/>
    <col min="15358" max="15358" width="8.81666666666667" style="84" customWidth="1"/>
    <col min="15359" max="15359" width="10.0666666666667" style="84" customWidth="1"/>
    <col min="15360" max="15361" width="9" style="84" hidden="1" customWidth="1"/>
    <col min="15362" max="15364" width="11" style="84" customWidth="1"/>
    <col min="15365" max="15365" width="7.06666666666667" style="84" customWidth="1"/>
    <col min="15366" max="15366" width="11" style="84" customWidth="1"/>
    <col min="15367" max="15367" width="7.56666666666667" style="84" customWidth="1"/>
    <col min="15368" max="15368" width="15" style="84" customWidth="1"/>
    <col min="15369" max="15603" width="9" style="84"/>
    <col min="15604" max="15604" width="4.06666666666667" style="84" customWidth="1"/>
    <col min="15605" max="15605" width="10.5" style="84" customWidth="1"/>
    <col min="15606" max="15606" width="11.8166666666667" style="84" customWidth="1"/>
    <col min="15607" max="15607" width="11.3166666666667" style="84" customWidth="1"/>
    <col min="15608" max="15608" width="17.5666666666667" style="84" customWidth="1"/>
    <col min="15609" max="15609" width="8" style="84" customWidth="1"/>
    <col min="15610" max="15610" width="20.8166666666667" style="84" customWidth="1"/>
    <col min="15611" max="15611" width="4" style="84" customWidth="1"/>
    <col min="15612" max="15612" width="4.06666666666667" style="84" customWidth="1"/>
    <col min="15613" max="15613" width="9.06666666666667" style="84" customWidth="1"/>
    <col min="15614" max="15614" width="8.81666666666667" style="84" customWidth="1"/>
    <col min="15615" max="15615" width="10.0666666666667" style="84" customWidth="1"/>
    <col min="15616" max="15617" width="9" style="84" hidden="1" customWidth="1"/>
    <col min="15618" max="15620" width="11" style="84" customWidth="1"/>
    <col min="15621" max="15621" width="7.06666666666667" style="84" customWidth="1"/>
    <col min="15622" max="15622" width="11" style="84" customWidth="1"/>
    <col min="15623" max="15623" width="7.56666666666667" style="84" customWidth="1"/>
    <col min="15624" max="15624" width="15" style="84" customWidth="1"/>
    <col min="15625" max="15859" width="9" style="84"/>
    <col min="15860" max="15860" width="4.06666666666667" style="84" customWidth="1"/>
    <col min="15861" max="15861" width="10.5" style="84" customWidth="1"/>
    <col min="15862" max="15862" width="11.8166666666667" style="84" customWidth="1"/>
    <col min="15863" max="15863" width="11.3166666666667" style="84" customWidth="1"/>
    <col min="15864" max="15864" width="17.5666666666667" style="84" customWidth="1"/>
    <col min="15865" max="15865" width="8" style="84" customWidth="1"/>
    <col min="15866" max="15866" width="20.8166666666667" style="84" customWidth="1"/>
    <col min="15867" max="15867" width="4" style="84" customWidth="1"/>
    <col min="15868" max="15868" width="4.06666666666667" style="84" customWidth="1"/>
    <col min="15869" max="15869" width="9.06666666666667" style="84" customWidth="1"/>
    <col min="15870" max="15870" width="8.81666666666667" style="84" customWidth="1"/>
    <col min="15871" max="15871" width="10.0666666666667" style="84" customWidth="1"/>
    <col min="15872" max="15873" width="9" style="84" hidden="1" customWidth="1"/>
    <col min="15874" max="15876" width="11" style="84" customWidth="1"/>
    <col min="15877" max="15877" width="7.06666666666667" style="84" customWidth="1"/>
    <col min="15878" max="15878" width="11" style="84" customWidth="1"/>
    <col min="15879" max="15879" width="7.56666666666667" style="84" customWidth="1"/>
    <col min="15880" max="15880" width="15" style="84" customWidth="1"/>
    <col min="15881" max="16115" width="9" style="84"/>
    <col min="16116" max="16116" width="4.06666666666667" style="84" customWidth="1"/>
    <col min="16117" max="16117" width="10.5" style="84" customWidth="1"/>
    <col min="16118" max="16118" width="11.8166666666667" style="84" customWidth="1"/>
    <col min="16119" max="16119" width="11.3166666666667" style="84" customWidth="1"/>
    <col min="16120" max="16120" width="17.5666666666667" style="84" customWidth="1"/>
    <col min="16121" max="16121" width="8" style="84" customWidth="1"/>
    <col min="16122" max="16122" width="20.8166666666667" style="84" customWidth="1"/>
    <col min="16123" max="16123" width="4" style="84" customWidth="1"/>
    <col min="16124" max="16124" width="4.06666666666667" style="84" customWidth="1"/>
    <col min="16125" max="16125" width="9.06666666666667" style="84" customWidth="1"/>
    <col min="16126" max="16126" width="8.81666666666667" style="84" customWidth="1"/>
    <col min="16127" max="16127" width="10.0666666666667" style="84" customWidth="1"/>
    <col min="16128" max="16129" width="9" style="84" hidden="1" customWidth="1"/>
    <col min="16130" max="16132" width="11" style="84" customWidth="1"/>
    <col min="16133" max="16133" width="7.06666666666667" style="84" customWidth="1"/>
    <col min="16134" max="16134" width="11" style="84" customWidth="1"/>
    <col min="16135" max="16135" width="7.56666666666667" style="84" customWidth="1"/>
    <col min="16136" max="16136" width="15" style="84" customWidth="1"/>
    <col min="16137" max="16384" width="9" style="84"/>
  </cols>
  <sheetData>
    <row r="1" s="82" customFormat="1" ht="30" customHeight="1" spans="1:14">
      <c r="A1" s="85" t="s">
        <v>0</v>
      </c>
      <c r="B1" s="86"/>
      <c r="C1" s="86"/>
      <c r="D1" s="86"/>
      <c r="E1" s="86"/>
      <c r="F1" s="86"/>
      <c r="G1" s="86"/>
      <c r="H1" s="86"/>
      <c r="I1" s="86"/>
      <c r="J1" s="86"/>
      <c r="K1" s="86"/>
      <c r="L1" s="86"/>
      <c r="M1" s="86"/>
    </row>
    <row r="2" ht="14.2" customHeight="1" spans="1:14">
      <c r="A2" s="87"/>
      <c r="B2" s="87"/>
      <c r="C2" s="87"/>
      <c r="D2" s="87"/>
      <c r="E2" s="87"/>
      <c r="F2" s="87"/>
      <c r="G2" s="87"/>
      <c r="H2" s="87"/>
      <c r="I2" s="87"/>
      <c r="J2" s="83"/>
      <c r="K2" s="83"/>
      <c r="L2" s="83"/>
      <c r="M2" s="83"/>
    </row>
    <row r="3" customHeight="1" spans="1:14">
      <c r="A3" s="88"/>
    </row>
    <row r="4" s="83" customFormat="1" customHeight="1" spans="1:14">
      <c r="A4" s="89" t="s">
        <v>1</v>
      </c>
      <c r="B4" s="89" t="s">
        <v>2</v>
      </c>
      <c r="C4" s="90" t="s">
        <v>3</v>
      </c>
      <c r="D4" s="91" t="s">
        <v>4</v>
      </c>
      <c r="E4" s="92" t="s">
        <v>5</v>
      </c>
      <c r="F4" s="91" t="s">
        <v>6</v>
      </c>
      <c r="G4" s="91" t="s">
        <v>7</v>
      </c>
      <c r="H4" s="91" t="s">
        <v>8</v>
      </c>
      <c r="I4" s="91" t="s">
        <v>9</v>
      </c>
      <c r="J4" s="91" t="s">
        <v>10</v>
      </c>
      <c r="K4" s="91" t="s">
        <v>11</v>
      </c>
      <c r="L4" s="93" t="s">
        <v>12</v>
      </c>
      <c r="M4" s="94"/>
    </row>
    <row r="5" s="83" customFormat="1" customHeight="1" spans="1:14">
      <c r="A5" s="95"/>
      <c r="B5" s="95"/>
      <c r="C5" s="96"/>
      <c r="D5" s="95"/>
      <c r="E5" s="97"/>
      <c r="F5" s="95"/>
      <c r="G5" s="95"/>
      <c r="H5" s="95"/>
      <c r="I5" s="95"/>
      <c r="J5" s="95"/>
      <c r="K5" s="95"/>
      <c r="L5" s="93" t="s">
        <v>13</v>
      </c>
      <c r="M5" s="93" t="s">
        <v>14</v>
      </c>
      <c r="N5" s="98"/>
    </row>
    <row r="6" customHeight="1" spans="1:14">
      <c r="A6" s="95">
        <v>1</v>
      </c>
      <c r="B6" s="95" t="s">
        <v>15</v>
      </c>
      <c r="C6" s="89" t="s">
        <v>16</v>
      </c>
      <c r="D6" s="89" t="s">
        <v>17</v>
      </c>
      <c r="E6" s="99" t="s">
        <v>18</v>
      </c>
      <c r="F6" s="100" t="s">
        <v>19</v>
      </c>
      <c r="G6" s="89" t="s">
        <v>20</v>
      </c>
      <c r="H6" s="95">
        <v>1</v>
      </c>
      <c r="I6" s="101" t="s">
        <v>21</v>
      </c>
      <c r="J6" s="101">
        <v>44469</v>
      </c>
      <c r="K6" s="102">
        <v>59278</v>
      </c>
      <c r="L6" s="103">
        <v>71373.46</v>
      </c>
      <c r="M6" s="104">
        <v>3568.67</v>
      </c>
    </row>
    <row r="7" customHeight="1" spans="1:14">
      <c r="A7" s="95">
        <v>2</v>
      </c>
      <c r="B7" s="95" t="s">
        <v>22</v>
      </c>
      <c r="C7" s="89" t="s">
        <v>23</v>
      </c>
      <c r="D7" s="89" t="s">
        <v>24</v>
      </c>
      <c r="E7" s="99" t="s">
        <v>25</v>
      </c>
      <c r="F7" s="100" t="s">
        <v>19</v>
      </c>
      <c r="G7" s="89" t="s">
        <v>20</v>
      </c>
      <c r="H7" s="95">
        <v>1</v>
      </c>
      <c r="I7" s="101" t="s">
        <v>26</v>
      </c>
      <c r="J7" s="101">
        <v>44608</v>
      </c>
      <c r="K7" s="102">
        <v>60585</v>
      </c>
      <c r="L7" s="103">
        <v>88339.67</v>
      </c>
      <c r="M7" s="104">
        <v>4416.98</v>
      </c>
    </row>
    <row r="8" customHeight="1" spans="1:14">
      <c r="A8" s="95"/>
      <c r="B8" s="95"/>
      <c r="C8" s="95"/>
      <c r="D8" s="89"/>
      <c r="E8" s="99"/>
      <c r="F8" s="99"/>
      <c r="G8" s="95"/>
      <c r="H8" s="95"/>
      <c r="I8" s="101"/>
      <c r="J8" s="101"/>
      <c r="K8" s="102"/>
      <c r="L8" s="104"/>
      <c r="M8" s="104"/>
    </row>
    <row r="9" customHeight="1" spans="1:14">
      <c r="A9" s="95"/>
      <c r="B9" s="95"/>
      <c r="C9" s="95"/>
      <c r="D9" s="95"/>
      <c r="E9" s="99"/>
      <c r="F9" s="99"/>
      <c r="G9" s="95"/>
      <c r="H9" s="95"/>
      <c r="I9" s="101"/>
      <c r="J9" s="101"/>
      <c r="K9" s="102"/>
      <c r="L9" s="104"/>
      <c r="M9" s="104"/>
    </row>
    <row r="10" customHeight="1" spans="1:14">
      <c r="A10" s="95"/>
      <c r="B10" s="95"/>
      <c r="C10" s="95"/>
      <c r="D10" s="95"/>
      <c r="E10" s="99"/>
      <c r="F10" s="99"/>
      <c r="G10" s="95"/>
      <c r="H10" s="95"/>
      <c r="I10" s="101"/>
      <c r="J10" s="101"/>
      <c r="K10" s="102"/>
      <c r="L10" s="104"/>
      <c r="M10" s="104"/>
    </row>
    <row r="11" customHeight="1" spans="1:14">
      <c r="A11" s="95"/>
      <c r="B11" s="95"/>
      <c r="C11" s="95"/>
      <c r="D11" s="99"/>
      <c r="E11" s="99"/>
      <c r="F11" s="99"/>
      <c r="G11" s="95"/>
      <c r="H11" s="95"/>
      <c r="I11" s="101"/>
      <c r="J11" s="101"/>
      <c r="K11" s="102"/>
      <c r="L11" s="104"/>
      <c r="M11" s="104"/>
    </row>
    <row r="12" customHeight="1" spans="1:14">
      <c r="A12" s="95"/>
      <c r="B12" s="95"/>
      <c r="C12" s="95"/>
      <c r="D12" s="99"/>
      <c r="E12" s="99"/>
      <c r="F12" s="99"/>
      <c r="G12" s="95"/>
      <c r="H12" s="95"/>
      <c r="I12" s="101"/>
      <c r="J12" s="101"/>
      <c r="K12" s="102"/>
      <c r="L12" s="104"/>
      <c r="M12" s="104"/>
    </row>
    <row r="13" customHeight="1" spans="1:14">
      <c r="A13" s="95"/>
      <c r="B13" s="95"/>
      <c r="C13" s="95"/>
      <c r="D13" s="99"/>
      <c r="E13" s="99"/>
      <c r="F13" s="99"/>
      <c r="G13" s="95"/>
      <c r="H13" s="95"/>
      <c r="I13" s="101"/>
      <c r="J13" s="101"/>
      <c r="K13" s="102"/>
      <c r="L13" s="104"/>
      <c r="M13" s="104"/>
    </row>
    <row r="14" customHeight="1" spans="1:14">
      <c r="A14" s="95"/>
      <c r="B14" s="95"/>
      <c r="C14" s="95"/>
      <c r="D14" s="99"/>
      <c r="E14" s="99"/>
      <c r="F14" s="99"/>
      <c r="G14" s="95"/>
      <c r="H14" s="95"/>
      <c r="I14" s="101"/>
      <c r="J14" s="101"/>
      <c r="K14" s="102"/>
      <c r="L14" s="104"/>
      <c r="M14" s="104"/>
    </row>
    <row r="15" customHeight="1" spans="1:14">
      <c r="A15" s="105" t="s">
        <v>27</v>
      </c>
      <c r="B15" s="106"/>
      <c r="C15" s="106"/>
      <c r="D15" s="107"/>
      <c r="E15" s="99"/>
      <c r="F15" s="99"/>
      <c r="G15" s="95"/>
      <c r="H15" s="95"/>
      <c r="I15" s="108"/>
      <c r="J15" s="108"/>
      <c r="K15" s="95"/>
      <c r="L15" s="104">
        <v>159713.13</v>
      </c>
      <c r="M15" s="104">
        <v>7985.65</v>
      </c>
    </row>
    <row r="16" customHeight="1" spans="1:14">
      <c r="A16" s="105" t="s">
        <v>28</v>
      </c>
      <c r="B16" s="106"/>
      <c r="C16" s="106"/>
      <c r="D16" s="107"/>
      <c r="E16" s="99"/>
      <c r="F16" s="99"/>
      <c r="G16" s="95"/>
      <c r="H16" s="95"/>
      <c r="I16" s="108"/>
      <c r="J16" s="108"/>
      <c r="K16" s="95"/>
      <c r="L16" s="104"/>
      <c r="M16" s="104"/>
    </row>
    <row r="17" customHeight="1" spans="1:13">
      <c r="A17" s="105" t="s">
        <v>27</v>
      </c>
      <c r="B17" s="106"/>
      <c r="C17" s="106"/>
      <c r="D17" s="107"/>
      <c r="E17" s="99"/>
      <c r="F17" s="99"/>
      <c r="G17" s="95"/>
      <c r="H17" s="95"/>
      <c r="I17" s="108"/>
      <c r="J17" s="108"/>
      <c r="K17" s="95"/>
      <c r="L17" s="104">
        <v>159713.13</v>
      </c>
      <c r="M17" s="104">
        <v>7985.65</v>
      </c>
    </row>
    <row r="18" customHeight="1" spans="1:13">
      <c r="A18" s="109"/>
      <c r="L18" s="110"/>
    </row>
    <row r="19" customHeight="1" spans="1:13">
      <c r="A19" s="110"/>
    </row>
  </sheetData>
  <mergeCells count="17">
    <mergeCell ref="A1:M1"/>
    <mergeCell ref="A2:M2"/>
    <mergeCell ref="L4:M4"/>
    <mergeCell ref="A15:D15"/>
    <mergeCell ref="A16:D16"/>
    <mergeCell ref="A17:D17"/>
    <mergeCell ref="A4:A5"/>
    <mergeCell ref="B4:B5"/>
    <mergeCell ref="C4:C5"/>
    <mergeCell ref="D4:D5"/>
    <mergeCell ref="E4:E5"/>
    <mergeCell ref="F4:F5"/>
    <mergeCell ref="G4:G5"/>
    <mergeCell ref="H4:H5"/>
    <mergeCell ref="I4:I5"/>
    <mergeCell ref="J4:J5"/>
    <mergeCell ref="K4:K5"/>
  </mergeCells>
  <dataValidations count="1">
    <dataValidation allowBlank="1" showInputMessage="1" showErrorMessage="1" prompt="①车牌号、证载权利人应与车辆行驶证一致；②已行驶里程指截止评估基准日的行驶里程；③对于叉车等厂内搬运车辆请归入机器设备申报；④仪表盘、发动机等发生更换的应在备注栏注明；④按车辆明细申报，即使同批购入，价格相同，也要按明细申报。" sqref="A1:M1 IJ1:JD1 SF1:SZ1 ACB1:ACV1 ALX1:AMR1 AVT1:AWN1 BFP1:BGJ1 BPL1:BQF1 BZH1:CAB1 CJD1:CJX1 CSZ1:CTT1 DCV1:DDP1 DMR1:DNL1 DWN1:DXH1 EGJ1:EHD1 EQF1:EQZ1 FAB1:FAV1 FJX1:FKR1 FTT1:FUN1 GDP1:GEJ1 GNL1:GOF1 GXH1:GYB1 HHD1:HHX1 HQZ1:HRT1 IAV1:IBP1 IKR1:ILL1 IUN1:IVH1 JEJ1:JFD1 JOF1:JOZ1 JYB1:JYV1 KHX1:KIR1 KRT1:KSN1 LBP1:LCJ1 LLL1:LMF1 LVH1:LWB1 MFD1:MFX1 MOZ1:MPT1 MYV1:MZP1 NIR1:NJL1 NSN1:NTH1 OCJ1:ODD1 OMF1:OMZ1 OWB1:OWV1 PFX1:PGR1 PPT1:PQN1 PZP1:QAJ1 QJL1:QKF1 QTH1:QUB1 RDD1:RDX1 RMZ1:RNT1 RWV1:RXP1 SGR1:SHL1 SQN1:SRH1 TAJ1:TBD1 TKF1:TKZ1 TUB1:TUV1 UDX1:UER1 UNT1:UON1 UXP1:UYJ1 VHL1:VIF1 VRH1:VSB1 WBD1:WBX1 WKZ1:WLT1 WUV1:WVP1 A65537:M65537 IJ65537:JD65537 SF65537:SZ65537 ACB65537:ACV65537 ALX65537:AMR65537 AVT65537:AWN65537 BFP65537:BGJ65537 BPL65537:BQF65537 BZH65537:CAB65537 CJD65537:CJX65537 CSZ65537:CTT65537 DCV65537:DDP65537 DMR65537:DNL65537 DWN65537:DXH65537 EGJ65537:EHD65537 EQF65537:EQZ65537 FAB65537:FAV65537 FJX65537:FKR65537 FTT65537:FUN65537 GDP65537:GEJ65537 GNL65537:GOF65537 GXH65537:GYB65537 HHD65537:HHX65537 HQZ65537:HRT65537 IAV65537:IBP65537 IKR65537:ILL65537 IUN65537:IVH65537 JEJ65537:JFD65537 JOF65537:JOZ65537 JYB65537:JYV65537 KHX65537:KIR65537 KRT65537:KSN65537 LBP65537:LCJ65537 LLL65537:LMF65537 LVH65537:LWB65537 MFD65537:MFX65537 MOZ65537:MPT65537 MYV65537:MZP65537 NIR65537:NJL65537 NSN65537:NTH65537 OCJ65537:ODD65537 OMF65537:OMZ65537 OWB65537:OWV65537 PFX65537:PGR65537 PPT65537:PQN65537 PZP65537:QAJ65537 QJL65537:QKF65537 QTH65537:QUB65537 RDD65537:RDX65537 RMZ65537:RNT65537 RWV65537:RXP65537 SGR65537:SHL65537 SQN65537:SRH65537 TAJ65537:TBD65537 TKF65537:TKZ65537 TUB65537:TUV65537 UDX65537:UER65537 UNT65537:UON65537 UXP65537:UYJ65537 VHL65537:VIF65537 VRH65537:VSB65537 WBD65537:WBX65537 WKZ65537:WLT65537 WUV65537:WVP65537 A131073:M131073 IJ131073:JD131073 SF131073:SZ131073 ACB131073:ACV131073 ALX131073:AMR131073 AVT131073:AWN131073 BFP131073:BGJ131073 BPL131073:BQF131073 BZH131073:CAB131073 CJD131073:CJX131073 CSZ131073:CTT131073 DCV131073:DDP131073 DMR131073:DNL131073 DWN131073:DXH131073 EGJ131073:EHD131073 EQF131073:EQZ131073 FAB131073:FAV131073 FJX131073:FKR131073 FTT131073:FUN131073 GDP131073:GEJ131073 GNL131073:GOF131073 GXH131073:GYB131073 HHD131073:HHX131073 HQZ131073:HRT131073 IAV131073:IBP131073 IKR131073:ILL131073 IUN131073:IVH131073 JEJ131073:JFD131073 JOF131073:JOZ131073 JYB131073:JYV131073 KHX131073:KIR131073 KRT131073:KSN131073 LBP131073:LCJ131073 LLL131073:LMF131073 LVH131073:LWB131073 MFD131073:MFX131073 MOZ131073:MPT131073 MYV131073:MZP131073 NIR131073:NJL131073 NSN131073:NTH131073 OCJ131073:ODD131073 OMF131073:OMZ131073 OWB131073:OWV131073 PFX131073:PGR131073 PPT131073:PQN131073 PZP131073:QAJ131073 QJL131073:QKF131073 QTH131073:QUB131073 RDD131073:RDX131073 RMZ131073:RNT131073 RWV131073:RXP131073 SGR131073:SHL131073 SQN131073:SRH131073 TAJ131073:TBD131073 TKF131073:TKZ131073 TUB131073:TUV131073 UDX131073:UER131073 UNT131073:UON131073 UXP131073:UYJ131073 VHL131073:VIF131073 VRH131073:VSB131073 WBD131073:WBX131073 WKZ131073:WLT131073 WUV131073:WVP131073 A196609:M196609 IJ196609:JD196609 SF196609:SZ196609 ACB196609:ACV196609 ALX196609:AMR196609 AVT196609:AWN196609 BFP196609:BGJ196609 BPL196609:BQF196609 BZH196609:CAB196609 CJD196609:CJX196609 CSZ196609:CTT196609 DCV196609:DDP196609 DMR196609:DNL196609 DWN196609:DXH196609 EGJ196609:EHD196609 EQF196609:EQZ196609 FAB196609:FAV196609 FJX196609:FKR196609 FTT196609:FUN196609 GDP196609:GEJ196609 GNL196609:GOF196609 GXH196609:GYB196609 HHD196609:HHX196609 HQZ196609:HRT196609 IAV196609:IBP196609 IKR196609:ILL196609 IUN196609:IVH196609 JEJ196609:JFD196609 JOF196609:JOZ196609 JYB196609:JYV196609 KHX196609:KIR196609 KRT196609:KSN196609 LBP196609:LCJ196609 LLL196609:LMF196609 LVH196609:LWB196609 MFD196609:MFX196609 MOZ196609:MPT196609 MYV196609:MZP196609 NIR196609:NJL196609 NSN196609:NTH196609 OCJ196609:ODD196609 OMF196609:OMZ196609 OWB196609:OWV196609 PFX196609:PGR196609 PPT196609:PQN196609 PZP196609:QAJ196609 QJL196609:QKF196609 QTH196609:QUB196609 RDD196609:RDX196609 RMZ196609:RNT196609 RWV196609:RXP196609 SGR196609:SHL196609 SQN196609:SRH196609 TAJ196609:TBD196609 TKF196609:TKZ196609 TUB196609:TUV196609 UDX196609:UER196609 UNT196609:UON196609 UXP196609:UYJ196609 VHL196609:VIF196609 VRH196609:VSB196609 WBD196609:WBX196609 WKZ196609:WLT196609 WUV196609:WVP196609 A262145:M262145 IJ262145:JD262145 SF262145:SZ262145 ACB262145:ACV262145 ALX262145:AMR262145 AVT262145:AWN262145 BFP262145:BGJ262145 BPL262145:BQF262145 BZH262145:CAB262145 CJD262145:CJX262145 CSZ262145:CTT262145 DCV262145:DDP262145 DMR262145:DNL262145 DWN262145:DXH262145 EGJ262145:EHD262145 EQF262145:EQZ262145 FAB262145:FAV262145 FJX262145:FKR262145 FTT262145:FUN262145 GDP262145:GEJ262145 GNL262145:GOF262145 GXH262145:GYB262145 HHD262145:HHX262145 HQZ262145:HRT262145 IAV262145:IBP262145 IKR262145:ILL262145 IUN262145:IVH262145 JEJ262145:JFD262145 JOF262145:JOZ262145 JYB262145:JYV262145 KHX262145:KIR262145 KRT262145:KSN262145 LBP262145:LCJ262145 LLL262145:LMF262145 LVH262145:LWB262145 MFD262145:MFX262145 MOZ262145:MPT262145 MYV262145:MZP262145 NIR262145:NJL262145 NSN262145:NTH262145 OCJ262145:ODD262145 OMF262145:OMZ262145 OWB262145:OWV262145 PFX262145:PGR262145 PPT262145:PQN262145 PZP262145:QAJ262145 QJL262145:QKF262145 QTH262145:QUB262145 RDD262145:RDX262145 RMZ262145:RNT262145 RWV262145:RXP262145 SGR262145:SHL262145 SQN262145:SRH262145 TAJ262145:TBD262145 TKF262145:TKZ262145 TUB262145:TUV262145 UDX262145:UER262145 UNT262145:UON262145 UXP262145:UYJ262145 VHL262145:VIF262145 VRH262145:VSB262145 WBD262145:WBX262145 WKZ262145:WLT262145 WUV262145:WVP262145 A327681:M327681 IJ327681:JD327681 SF327681:SZ327681 ACB327681:ACV327681 ALX327681:AMR327681 AVT327681:AWN327681 BFP327681:BGJ327681 BPL327681:BQF327681 BZH327681:CAB327681 CJD327681:CJX327681 CSZ327681:CTT327681 DCV327681:DDP327681 DMR327681:DNL327681 DWN327681:DXH327681 EGJ327681:EHD327681 EQF327681:EQZ327681 FAB327681:FAV327681 FJX327681:FKR327681 FTT327681:FUN327681 GDP327681:GEJ327681 GNL327681:GOF327681 GXH327681:GYB327681 HHD327681:HHX327681 HQZ327681:HRT327681 IAV327681:IBP327681 IKR327681:ILL327681 IUN327681:IVH327681 JEJ327681:JFD327681 JOF327681:JOZ327681 JYB327681:JYV327681 KHX327681:KIR327681 KRT327681:KSN327681 LBP327681:LCJ327681 LLL327681:LMF327681 LVH327681:LWB327681 MFD327681:MFX327681 MOZ327681:MPT327681 MYV327681:MZP327681 NIR327681:NJL327681 NSN327681:NTH327681 OCJ327681:ODD327681 OMF327681:OMZ327681 OWB327681:OWV327681 PFX327681:PGR327681 PPT327681:PQN327681 PZP327681:QAJ327681 QJL327681:QKF327681 QTH327681:QUB327681 RDD327681:RDX327681 RMZ327681:RNT327681 RWV327681:RXP327681 SGR327681:SHL327681 SQN327681:SRH327681 TAJ327681:TBD327681 TKF327681:TKZ327681 TUB327681:TUV327681 UDX327681:UER327681 UNT327681:UON327681 UXP327681:UYJ327681 VHL327681:VIF327681 VRH327681:VSB327681 WBD327681:WBX327681 WKZ327681:WLT327681 WUV327681:WVP327681 A393217:M393217 IJ393217:JD393217 SF393217:SZ393217 ACB393217:ACV393217 ALX393217:AMR393217 AVT393217:AWN393217 BFP393217:BGJ393217 BPL393217:BQF393217 BZH393217:CAB393217 CJD393217:CJX393217 CSZ393217:CTT393217 DCV393217:DDP393217 DMR393217:DNL393217 DWN393217:DXH393217 EGJ393217:EHD393217 EQF393217:EQZ393217 FAB393217:FAV393217 FJX393217:FKR393217 FTT393217:FUN393217 GDP393217:GEJ393217 GNL393217:GOF393217 GXH393217:GYB393217 HHD393217:HHX393217 HQZ393217:HRT393217 IAV393217:IBP393217 IKR393217:ILL393217 IUN393217:IVH393217 JEJ393217:JFD393217 JOF393217:JOZ393217 JYB393217:JYV393217 KHX393217:KIR393217 KRT393217:KSN393217 LBP393217:LCJ393217 LLL393217:LMF393217 LVH393217:LWB393217 MFD393217:MFX393217 MOZ393217:MPT393217 MYV393217:MZP393217 NIR393217:NJL393217 NSN393217:NTH393217 OCJ393217:ODD393217 OMF393217:OMZ393217 OWB393217:OWV393217 PFX393217:PGR393217 PPT393217:PQN393217 PZP393217:QAJ393217 QJL393217:QKF393217 QTH393217:QUB393217 RDD393217:RDX393217 RMZ393217:RNT393217 RWV393217:RXP393217 SGR393217:SHL393217 SQN393217:SRH393217 TAJ393217:TBD393217 TKF393217:TKZ393217 TUB393217:TUV393217 UDX393217:UER393217 UNT393217:UON393217 UXP393217:UYJ393217 VHL393217:VIF393217 VRH393217:VSB393217 WBD393217:WBX393217 WKZ393217:WLT393217 WUV393217:WVP393217 A458753:M458753 IJ458753:JD458753 SF458753:SZ458753 ACB458753:ACV458753 ALX458753:AMR458753 AVT458753:AWN458753 BFP458753:BGJ458753 BPL458753:BQF458753 BZH458753:CAB458753 CJD458753:CJX458753 CSZ458753:CTT458753 DCV458753:DDP458753 DMR458753:DNL458753 DWN458753:DXH458753 EGJ458753:EHD458753 EQF458753:EQZ458753 FAB458753:FAV458753 FJX458753:FKR458753 FTT458753:FUN458753 GDP458753:GEJ458753 GNL458753:GOF458753 GXH458753:GYB458753 HHD458753:HHX458753 HQZ458753:HRT458753 IAV458753:IBP458753 IKR458753:ILL458753 IUN458753:IVH458753 JEJ458753:JFD458753 JOF458753:JOZ458753 JYB458753:JYV458753 KHX458753:KIR458753 KRT458753:KSN458753 LBP458753:LCJ458753 LLL458753:LMF458753 LVH458753:LWB458753 MFD458753:MFX458753 MOZ458753:MPT458753 MYV458753:MZP458753 NIR458753:NJL458753 NSN458753:NTH458753 OCJ458753:ODD458753 OMF458753:OMZ458753 OWB458753:OWV458753 PFX458753:PGR458753 PPT458753:PQN458753 PZP458753:QAJ458753 QJL458753:QKF458753 QTH458753:QUB458753 RDD458753:RDX458753 RMZ458753:RNT458753 RWV458753:RXP458753 SGR458753:SHL458753 SQN458753:SRH458753 TAJ458753:TBD458753 TKF458753:TKZ458753 TUB458753:TUV458753 UDX458753:UER458753 UNT458753:UON458753 UXP458753:UYJ458753 VHL458753:VIF458753 VRH458753:VSB458753 WBD458753:WBX458753 WKZ458753:WLT458753 WUV458753:WVP458753 A524289:M524289 IJ524289:JD524289 SF524289:SZ524289 ACB524289:ACV524289 ALX524289:AMR524289 AVT524289:AWN524289 BFP524289:BGJ524289 BPL524289:BQF524289 BZH524289:CAB524289 CJD524289:CJX524289 CSZ524289:CTT524289 DCV524289:DDP524289 DMR524289:DNL524289 DWN524289:DXH524289 EGJ524289:EHD524289 EQF524289:EQZ524289 FAB524289:FAV524289 FJX524289:FKR524289 FTT524289:FUN524289 GDP524289:GEJ524289 GNL524289:GOF524289 GXH524289:GYB524289 HHD524289:HHX524289 HQZ524289:HRT524289 IAV524289:IBP524289 IKR524289:ILL524289 IUN524289:IVH524289 JEJ524289:JFD524289 JOF524289:JOZ524289 JYB524289:JYV524289 KHX524289:KIR524289 KRT524289:KSN524289 LBP524289:LCJ524289 LLL524289:LMF524289 LVH524289:LWB524289 MFD524289:MFX524289 MOZ524289:MPT524289 MYV524289:MZP524289 NIR524289:NJL524289 NSN524289:NTH524289 OCJ524289:ODD524289 OMF524289:OMZ524289 OWB524289:OWV524289 PFX524289:PGR524289 PPT524289:PQN524289 PZP524289:QAJ524289 QJL524289:QKF524289 QTH524289:QUB524289 RDD524289:RDX524289 RMZ524289:RNT524289 RWV524289:RXP524289 SGR524289:SHL524289 SQN524289:SRH524289 TAJ524289:TBD524289 TKF524289:TKZ524289 TUB524289:TUV524289 UDX524289:UER524289 UNT524289:UON524289 UXP524289:UYJ524289 VHL524289:VIF524289 VRH524289:VSB524289 WBD524289:WBX524289 WKZ524289:WLT524289 WUV524289:WVP524289 A589825:M589825 IJ589825:JD589825 SF589825:SZ589825 ACB589825:ACV589825 ALX589825:AMR589825 AVT589825:AWN589825 BFP589825:BGJ589825 BPL589825:BQF589825 BZH589825:CAB589825 CJD589825:CJX589825 CSZ589825:CTT589825 DCV589825:DDP589825 DMR589825:DNL589825 DWN589825:DXH589825 EGJ589825:EHD589825 EQF589825:EQZ589825 FAB589825:FAV589825 FJX589825:FKR589825 FTT589825:FUN589825 GDP589825:GEJ589825 GNL589825:GOF589825 GXH589825:GYB589825 HHD589825:HHX589825 HQZ589825:HRT589825 IAV589825:IBP589825 IKR589825:ILL589825 IUN589825:IVH589825 JEJ589825:JFD589825 JOF589825:JOZ589825 JYB589825:JYV589825 KHX589825:KIR589825 KRT589825:KSN589825 LBP589825:LCJ589825 LLL589825:LMF589825 LVH589825:LWB589825 MFD589825:MFX589825 MOZ589825:MPT589825 MYV589825:MZP589825 NIR589825:NJL589825 NSN589825:NTH589825 OCJ589825:ODD589825 OMF589825:OMZ589825 OWB589825:OWV589825 PFX589825:PGR589825 PPT589825:PQN589825 PZP589825:QAJ589825 QJL589825:QKF589825 QTH589825:QUB589825 RDD589825:RDX589825 RMZ589825:RNT589825 RWV589825:RXP589825 SGR589825:SHL589825 SQN589825:SRH589825 TAJ589825:TBD589825 TKF589825:TKZ589825 TUB589825:TUV589825 UDX589825:UER589825 UNT589825:UON589825 UXP589825:UYJ589825 VHL589825:VIF589825 VRH589825:VSB589825 WBD589825:WBX589825 WKZ589825:WLT589825 WUV589825:WVP589825 A655361:M655361 IJ655361:JD655361 SF655361:SZ655361 ACB655361:ACV655361 ALX655361:AMR655361 AVT655361:AWN655361 BFP655361:BGJ655361 BPL655361:BQF655361 BZH655361:CAB655361 CJD655361:CJX655361 CSZ655361:CTT655361 DCV655361:DDP655361 DMR655361:DNL655361 DWN655361:DXH655361 EGJ655361:EHD655361 EQF655361:EQZ655361 FAB655361:FAV655361 FJX655361:FKR655361 FTT655361:FUN655361 GDP655361:GEJ655361 GNL655361:GOF655361 GXH655361:GYB655361 HHD655361:HHX655361 HQZ655361:HRT655361 IAV655361:IBP655361 IKR655361:ILL655361 IUN655361:IVH655361 JEJ655361:JFD655361 JOF655361:JOZ655361 JYB655361:JYV655361 KHX655361:KIR655361 KRT655361:KSN655361 LBP655361:LCJ655361 LLL655361:LMF655361 LVH655361:LWB655361 MFD655361:MFX655361 MOZ655361:MPT655361 MYV655361:MZP655361 NIR655361:NJL655361 NSN655361:NTH655361 OCJ655361:ODD655361 OMF655361:OMZ655361 OWB655361:OWV655361 PFX655361:PGR655361 PPT655361:PQN655361 PZP655361:QAJ655361 QJL655361:QKF655361 QTH655361:QUB655361 RDD655361:RDX655361 RMZ655361:RNT655361 RWV655361:RXP655361 SGR655361:SHL655361 SQN655361:SRH655361 TAJ655361:TBD655361 TKF655361:TKZ655361 TUB655361:TUV655361 UDX655361:UER655361 UNT655361:UON655361 UXP655361:UYJ655361 VHL655361:VIF655361 VRH655361:VSB655361 WBD655361:WBX655361 WKZ655361:WLT655361 WUV655361:WVP655361 A720897:M720897 IJ720897:JD720897 SF720897:SZ720897 ACB720897:ACV720897 ALX720897:AMR720897 AVT720897:AWN720897 BFP720897:BGJ720897 BPL720897:BQF720897 BZH720897:CAB720897 CJD720897:CJX720897 CSZ720897:CTT720897 DCV720897:DDP720897 DMR720897:DNL720897 DWN720897:DXH720897 EGJ720897:EHD720897 EQF720897:EQZ720897 FAB720897:FAV720897 FJX720897:FKR720897 FTT720897:FUN720897 GDP720897:GEJ720897 GNL720897:GOF720897 GXH720897:GYB720897 HHD720897:HHX720897 HQZ720897:HRT720897 IAV720897:IBP720897 IKR720897:ILL720897 IUN720897:IVH720897 JEJ720897:JFD720897 JOF720897:JOZ720897 JYB720897:JYV720897 KHX720897:KIR720897 KRT720897:KSN720897 LBP720897:LCJ720897 LLL720897:LMF720897 LVH720897:LWB720897 MFD720897:MFX720897 MOZ720897:MPT720897 MYV720897:MZP720897 NIR720897:NJL720897 NSN720897:NTH720897 OCJ720897:ODD720897 OMF720897:OMZ720897 OWB720897:OWV720897 PFX720897:PGR720897 PPT720897:PQN720897 PZP720897:QAJ720897 QJL720897:QKF720897 QTH720897:QUB720897 RDD720897:RDX720897 RMZ720897:RNT720897 RWV720897:RXP720897 SGR720897:SHL720897 SQN720897:SRH720897 TAJ720897:TBD720897 TKF720897:TKZ720897 TUB720897:TUV720897 UDX720897:UER720897 UNT720897:UON720897 UXP720897:UYJ720897 VHL720897:VIF720897 VRH720897:VSB720897 WBD720897:WBX720897 WKZ720897:WLT720897 WUV720897:WVP720897 A786433:M786433 IJ786433:JD786433 SF786433:SZ786433 ACB786433:ACV786433 ALX786433:AMR786433 AVT786433:AWN786433 BFP786433:BGJ786433 BPL786433:BQF786433 BZH786433:CAB786433 CJD786433:CJX786433 CSZ786433:CTT786433 DCV786433:DDP786433 DMR786433:DNL786433 DWN786433:DXH786433 EGJ786433:EHD786433 EQF786433:EQZ786433 FAB786433:FAV786433 FJX786433:FKR786433 FTT786433:FUN786433 GDP786433:GEJ786433 GNL786433:GOF786433 GXH786433:GYB786433 HHD786433:HHX786433 HQZ786433:HRT786433 IAV786433:IBP786433 IKR786433:ILL786433 IUN786433:IVH786433 JEJ786433:JFD786433 JOF786433:JOZ786433 JYB786433:JYV786433 KHX786433:KIR786433 KRT786433:KSN786433 LBP786433:LCJ786433 LLL786433:LMF786433 LVH786433:LWB786433 MFD786433:MFX786433 MOZ786433:MPT786433 MYV786433:MZP786433 NIR786433:NJL786433 NSN786433:NTH786433 OCJ786433:ODD786433 OMF786433:OMZ786433 OWB786433:OWV786433 PFX786433:PGR786433 PPT786433:PQN786433 PZP786433:QAJ786433 QJL786433:QKF786433 QTH786433:QUB786433 RDD786433:RDX786433 RMZ786433:RNT786433 RWV786433:RXP786433 SGR786433:SHL786433 SQN786433:SRH786433 TAJ786433:TBD786433 TKF786433:TKZ786433 TUB786433:TUV786433 UDX786433:UER786433 UNT786433:UON786433 UXP786433:UYJ786433 VHL786433:VIF786433 VRH786433:VSB786433 WBD786433:WBX786433 WKZ786433:WLT786433 WUV786433:WVP786433 A851969:M851969 IJ851969:JD851969 SF851969:SZ851969 ACB851969:ACV851969 ALX851969:AMR851969 AVT851969:AWN851969 BFP851969:BGJ851969 BPL851969:BQF851969 BZH851969:CAB851969 CJD851969:CJX851969 CSZ851969:CTT851969 DCV851969:DDP851969 DMR851969:DNL851969 DWN851969:DXH851969 EGJ851969:EHD851969 EQF851969:EQZ851969 FAB851969:FAV851969 FJX851969:FKR851969 FTT851969:FUN851969 GDP851969:GEJ851969 GNL851969:GOF851969 GXH851969:GYB851969 HHD851969:HHX851969 HQZ851969:HRT851969 IAV851969:IBP851969 IKR851969:ILL851969 IUN851969:IVH851969 JEJ851969:JFD851969 JOF851969:JOZ851969 JYB851969:JYV851969 KHX851969:KIR851969 KRT851969:KSN851969 LBP851969:LCJ851969 LLL851969:LMF851969 LVH851969:LWB851969 MFD851969:MFX851969 MOZ851969:MPT851969 MYV851969:MZP851969 NIR851969:NJL851969 NSN851969:NTH851969 OCJ851969:ODD851969 OMF851969:OMZ851969 OWB851969:OWV851969 PFX851969:PGR851969 PPT851969:PQN851969 PZP851969:QAJ851969 QJL851969:QKF851969 QTH851969:QUB851969 RDD851969:RDX851969 RMZ851969:RNT851969 RWV851969:RXP851969 SGR851969:SHL851969 SQN851969:SRH851969 TAJ851969:TBD851969 TKF851969:TKZ851969 TUB851969:TUV851969 UDX851969:UER851969 UNT851969:UON851969 UXP851969:UYJ851969 VHL851969:VIF851969 VRH851969:VSB851969 WBD851969:WBX851969 WKZ851969:WLT851969 WUV851969:WVP851969 A917505:M917505 IJ917505:JD917505 SF917505:SZ917505 ACB917505:ACV917505 ALX917505:AMR917505 AVT917505:AWN917505 BFP917505:BGJ917505 BPL917505:BQF917505 BZH917505:CAB917505 CJD917505:CJX917505 CSZ917505:CTT917505 DCV917505:DDP917505 DMR917505:DNL917505 DWN917505:DXH917505 EGJ917505:EHD917505 EQF917505:EQZ917505 FAB917505:FAV917505 FJX917505:FKR917505 FTT917505:FUN917505 GDP917505:GEJ917505 GNL917505:GOF917505 GXH917505:GYB917505 HHD917505:HHX917505 HQZ917505:HRT917505 IAV917505:IBP917505 IKR917505:ILL917505 IUN917505:IVH917505 JEJ917505:JFD917505 JOF917505:JOZ917505 JYB917505:JYV917505 KHX917505:KIR917505 KRT917505:KSN917505 LBP917505:LCJ917505 LLL917505:LMF917505 LVH917505:LWB917505 MFD917505:MFX917505 MOZ917505:MPT917505 MYV917505:MZP917505 NIR917505:NJL917505 NSN917505:NTH917505 OCJ917505:ODD917505 OMF917505:OMZ917505 OWB917505:OWV917505 PFX917505:PGR917505 PPT917505:PQN917505 PZP917505:QAJ917505 QJL917505:QKF917505 QTH917505:QUB917505 RDD917505:RDX917505 RMZ917505:RNT917505 RWV917505:RXP917505 SGR917505:SHL917505 SQN917505:SRH917505 TAJ917505:TBD917505 TKF917505:TKZ917505 TUB917505:TUV917505 UDX917505:UER917505 UNT917505:UON917505 UXP917505:UYJ917505 VHL917505:VIF917505 VRH917505:VSB917505 WBD917505:WBX917505 WKZ917505:WLT917505 WUV917505:WVP917505 A983041:M983041 IJ983041:JD983041 SF983041:SZ983041 ACB983041:ACV983041 ALX983041:AMR983041 AVT983041:AWN983041 BFP983041:BGJ983041 BPL983041:BQF983041 BZH983041:CAB983041 CJD983041:CJX983041 CSZ983041:CTT983041 DCV983041:DDP983041 DMR983041:DNL983041 DWN983041:DXH983041 EGJ983041:EHD983041 EQF983041:EQZ983041 FAB983041:FAV983041 FJX983041:FKR983041 FTT983041:FUN983041 GDP983041:GEJ983041 GNL983041:GOF983041 GXH983041:GYB983041 HHD983041:HHX983041 HQZ983041:HRT983041 IAV983041:IBP983041 IKR983041:ILL983041 IUN983041:IVH983041 JEJ983041:JFD983041 JOF983041:JOZ983041 JYB983041:JYV983041 KHX983041:KIR983041 KRT983041:KSN983041 LBP983041:LCJ983041 LLL983041:LMF983041 LVH983041:LWB983041 MFD983041:MFX983041 MOZ983041:MPT983041 MYV983041:MZP983041 NIR983041:NJL983041 NSN983041:NTH983041 OCJ983041:ODD983041 OMF983041:OMZ983041 OWB983041:OWV983041 PFX983041:PGR983041 PPT983041:PQN983041 PZP983041:QAJ983041 QJL983041:QKF983041 QTH983041:QUB983041 RDD983041:RDX983041 RMZ983041:RNT983041 RWV983041:RXP983041 SGR983041:SHL983041 SQN983041:SRH983041 TAJ983041:TBD983041 TKF983041:TKZ983041 TUB983041:TUV983041 UDX983041:UER983041 UNT983041:UON983041 UXP983041:UYJ983041 VHL983041:VIF983041 VRH983041:VSB983041 WBD983041:WBX983041 WKZ983041:WLT983041 WUV983041:WVP983041"/>
  </dataValidations>
  <printOptions horizontalCentered="1"/>
  <pageMargins left="0.354330708661417" right="0.354330708661417" top="0.94488188976378" bottom="0.433070866141732" header="1.10236220472441" footer="0.393700787401575"/>
  <pageSetup paperSize="9" fitToHeight="0" orientation="landscape" blackAndWhite="1"/>
  <headerFooter alignWithMargins="0">
    <oddHeader>&amp;R&amp;"宋体,常规"表4-6-6
共&amp;N页，第&amp;P页</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J265"/>
  <sheetViews>
    <sheetView view="pageBreakPreview" zoomScale="70" zoomScaleNormal="90" workbookViewId="0">
      <pane xSplit="3" ySplit="5" topLeftCell="D237" activePane="bottomRight" state="frozen"/>
      <selection/>
      <selection pane="topRight"/>
      <selection pane="bottomLeft"/>
      <selection pane="bottomRight" activeCell="G250" sqref="G250"/>
    </sheetView>
  </sheetViews>
  <sheetFormatPr defaultColWidth="9" defaultRowHeight="15.75" customHeight="1"/>
  <cols>
    <col min="1" max="1" width="9.45833333333333" style="16" customWidth="1"/>
    <col min="2" max="2" width="20.5833333333333" style="16" customWidth="1"/>
    <col min="3" max="3" width="41.9" style="14" customWidth="1"/>
    <col min="4" max="4" width="31.1666666666667" style="14" customWidth="1"/>
    <col min="5" max="5" width="33.5" style="70" customWidth="1"/>
    <col min="6" max="6" width="20.5833333333333" style="14" customWidth="1"/>
    <col min="7" max="10" width="20.5833333333333" style="16" customWidth="1"/>
    <col min="11" max="231" width="9" style="16"/>
    <col min="232" max="232" width="5.56666666666667" style="16" customWidth="1"/>
    <col min="233" max="233" width="17.75" style="16" customWidth="1"/>
    <col min="234" max="234" width="34.5666666666667" style="16" customWidth="1"/>
    <col min="235" max="235" width="10.5666666666667" style="16" customWidth="1"/>
    <col min="236" max="236" width="21.3166666666667" style="16" customWidth="1"/>
    <col min="237" max="237" width="12.3166666666667" style="16" customWidth="1"/>
    <col min="238" max="238" width="4.75" style="16" customWidth="1"/>
    <col min="239" max="239" width="7.75" style="16" customWidth="1"/>
    <col min="240" max="242" width="9.06666666666667" style="16" customWidth="1"/>
    <col min="243" max="244" width="11" style="16" customWidth="1"/>
    <col min="245" max="245" width="11.0666666666667" style="16" customWidth="1"/>
    <col min="246" max="247" width="9.56666666666667" style="16" customWidth="1"/>
    <col min="248" max="248" width="7" style="16" customWidth="1"/>
    <col min="249" max="249" width="9.56666666666667" style="16" customWidth="1"/>
    <col min="250" max="250" width="7.56666666666667" style="16" customWidth="1"/>
    <col min="251" max="251" width="20.75" style="16" customWidth="1"/>
    <col min="252" max="254" width="9" style="16"/>
    <col min="255" max="255" width="10.25" style="16" customWidth="1"/>
    <col min="256" max="487" width="9" style="16"/>
    <col min="488" max="488" width="5.56666666666667" style="16" customWidth="1"/>
    <col min="489" max="489" width="17.75" style="16" customWidth="1"/>
    <col min="490" max="490" width="34.5666666666667" style="16" customWidth="1"/>
    <col min="491" max="491" width="10.5666666666667" style="16" customWidth="1"/>
    <col min="492" max="492" width="21.3166666666667" style="16" customWidth="1"/>
    <col min="493" max="493" width="12.3166666666667" style="16" customWidth="1"/>
    <col min="494" max="494" width="4.75" style="16" customWidth="1"/>
    <col min="495" max="495" width="7.75" style="16" customWidth="1"/>
    <col min="496" max="498" width="9.06666666666667" style="16" customWidth="1"/>
    <col min="499" max="500" width="11" style="16" customWidth="1"/>
    <col min="501" max="501" width="11.0666666666667" style="16" customWidth="1"/>
    <col min="502" max="503" width="9.56666666666667" style="16" customWidth="1"/>
    <col min="504" max="504" width="7" style="16" customWidth="1"/>
    <col min="505" max="505" width="9.56666666666667" style="16" customWidth="1"/>
    <col min="506" max="506" width="7.56666666666667" style="16" customWidth="1"/>
    <col min="507" max="507" width="20.75" style="16" customWidth="1"/>
    <col min="508" max="510" width="9" style="16"/>
    <col min="511" max="511" width="10.25" style="16" customWidth="1"/>
    <col min="512" max="743" width="9" style="16"/>
    <col min="744" max="744" width="5.56666666666667" style="16" customWidth="1"/>
    <col min="745" max="745" width="17.75" style="16" customWidth="1"/>
    <col min="746" max="746" width="34.5666666666667" style="16" customWidth="1"/>
    <col min="747" max="747" width="10.5666666666667" style="16" customWidth="1"/>
    <col min="748" max="748" width="21.3166666666667" style="16" customWidth="1"/>
    <col min="749" max="749" width="12.3166666666667" style="16" customWidth="1"/>
    <col min="750" max="750" width="4.75" style="16" customWidth="1"/>
    <col min="751" max="751" width="7.75" style="16" customWidth="1"/>
    <col min="752" max="754" width="9.06666666666667" style="16" customWidth="1"/>
    <col min="755" max="756" width="11" style="16" customWidth="1"/>
    <col min="757" max="757" width="11.0666666666667" style="16" customWidth="1"/>
    <col min="758" max="759" width="9.56666666666667" style="16" customWidth="1"/>
    <col min="760" max="760" width="7" style="16" customWidth="1"/>
    <col min="761" max="761" width="9.56666666666667" style="16" customWidth="1"/>
    <col min="762" max="762" width="7.56666666666667" style="16" customWidth="1"/>
    <col min="763" max="763" width="20.75" style="16" customWidth="1"/>
    <col min="764" max="766" width="9" style="16"/>
    <col min="767" max="767" width="10.25" style="16" customWidth="1"/>
    <col min="768" max="999" width="9" style="16"/>
    <col min="1000" max="1000" width="5.56666666666667" style="16" customWidth="1"/>
    <col min="1001" max="1001" width="17.75" style="16" customWidth="1"/>
    <col min="1002" max="1002" width="34.5666666666667" style="16" customWidth="1"/>
    <col min="1003" max="1003" width="10.5666666666667" style="16" customWidth="1"/>
    <col min="1004" max="1004" width="21.3166666666667" style="16" customWidth="1"/>
    <col min="1005" max="1005" width="12.3166666666667" style="16" customWidth="1"/>
    <col min="1006" max="1006" width="4.75" style="16" customWidth="1"/>
    <col min="1007" max="1007" width="7.75" style="16" customWidth="1"/>
    <col min="1008" max="1010" width="9.06666666666667" style="16" customWidth="1"/>
    <col min="1011" max="1012" width="11" style="16" customWidth="1"/>
    <col min="1013" max="1013" width="11.0666666666667" style="16" customWidth="1"/>
    <col min="1014" max="1015" width="9.56666666666667" style="16" customWidth="1"/>
    <col min="1016" max="1016" width="7" style="16" customWidth="1"/>
    <col min="1017" max="1017" width="9.56666666666667" style="16" customWidth="1"/>
    <col min="1018" max="1018" width="7.56666666666667" style="16" customWidth="1"/>
    <col min="1019" max="1019" width="20.75" style="16" customWidth="1"/>
    <col min="1020" max="1022" width="9" style="16"/>
    <col min="1023" max="1023" width="10.25" style="16" customWidth="1"/>
    <col min="1024" max="1255" width="9" style="16"/>
    <col min="1256" max="1256" width="5.56666666666667" style="16" customWidth="1"/>
    <col min="1257" max="1257" width="17.75" style="16" customWidth="1"/>
    <col min="1258" max="1258" width="34.5666666666667" style="16" customWidth="1"/>
    <col min="1259" max="1259" width="10.5666666666667" style="16" customWidth="1"/>
    <col min="1260" max="1260" width="21.3166666666667" style="16" customWidth="1"/>
    <col min="1261" max="1261" width="12.3166666666667" style="16" customWidth="1"/>
    <col min="1262" max="1262" width="4.75" style="16" customWidth="1"/>
    <col min="1263" max="1263" width="7.75" style="16" customWidth="1"/>
    <col min="1264" max="1266" width="9.06666666666667" style="16" customWidth="1"/>
    <col min="1267" max="1268" width="11" style="16" customWidth="1"/>
    <col min="1269" max="1269" width="11.0666666666667" style="16" customWidth="1"/>
    <col min="1270" max="1271" width="9.56666666666667" style="16" customWidth="1"/>
    <col min="1272" max="1272" width="7" style="16" customWidth="1"/>
    <col min="1273" max="1273" width="9.56666666666667" style="16" customWidth="1"/>
    <col min="1274" max="1274" width="7.56666666666667" style="16" customWidth="1"/>
    <col min="1275" max="1275" width="20.75" style="16" customWidth="1"/>
    <col min="1276" max="1278" width="9" style="16"/>
    <col min="1279" max="1279" width="10.25" style="16" customWidth="1"/>
    <col min="1280" max="1511" width="9" style="16"/>
    <col min="1512" max="1512" width="5.56666666666667" style="16" customWidth="1"/>
    <col min="1513" max="1513" width="17.75" style="16" customWidth="1"/>
    <col min="1514" max="1514" width="34.5666666666667" style="16" customWidth="1"/>
    <col min="1515" max="1515" width="10.5666666666667" style="16" customWidth="1"/>
    <col min="1516" max="1516" width="21.3166666666667" style="16" customWidth="1"/>
    <col min="1517" max="1517" width="12.3166666666667" style="16" customWidth="1"/>
    <col min="1518" max="1518" width="4.75" style="16" customWidth="1"/>
    <col min="1519" max="1519" width="7.75" style="16" customWidth="1"/>
    <col min="1520" max="1522" width="9.06666666666667" style="16" customWidth="1"/>
    <col min="1523" max="1524" width="11" style="16" customWidth="1"/>
    <col min="1525" max="1525" width="11.0666666666667" style="16" customWidth="1"/>
    <col min="1526" max="1527" width="9.56666666666667" style="16" customWidth="1"/>
    <col min="1528" max="1528" width="7" style="16" customWidth="1"/>
    <col min="1529" max="1529" width="9.56666666666667" style="16" customWidth="1"/>
    <col min="1530" max="1530" width="7.56666666666667" style="16" customWidth="1"/>
    <col min="1531" max="1531" width="20.75" style="16" customWidth="1"/>
    <col min="1532" max="1534" width="9" style="16"/>
    <col min="1535" max="1535" width="10.25" style="16" customWidth="1"/>
    <col min="1536" max="1767" width="9" style="16"/>
    <col min="1768" max="1768" width="5.56666666666667" style="16" customWidth="1"/>
    <col min="1769" max="1769" width="17.75" style="16" customWidth="1"/>
    <col min="1770" max="1770" width="34.5666666666667" style="16" customWidth="1"/>
    <col min="1771" max="1771" width="10.5666666666667" style="16" customWidth="1"/>
    <col min="1772" max="1772" width="21.3166666666667" style="16" customWidth="1"/>
    <col min="1773" max="1773" width="12.3166666666667" style="16" customWidth="1"/>
    <col min="1774" max="1774" width="4.75" style="16" customWidth="1"/>
    <col min="1775" max="1775" width="7.75" style="16" customWidth="1"/>
    <col min="1776" max="1778" width="9.06666666666667" style="16" customWidth="1"/>
    <col min="1779" max="1780" width="11" style="16" customWidth="1"/>
    <col min="1781" max="1781" width="11.0666666666667" style="16" customWidth="1"/>
    <col min="1782" max="1783" width="9.56666666666667" style="16" customWidth="1"/>
    <col min="1784" max="1784" width="7" style="16" customWidth="1"/>
    <col min="1785" max="1785" width="9.56666666666667" style="16" customWidth="1"/>
    <col min="1786" max="1786" width="7.56666666666667" style="16" customWidth="1"/>
    <col min="1787" max="1787" width="20.75" style="16" customWidth="1"/>
    <col min="1788" max="1790" width="9" style="16"/>
    <col min="1791" max="1791" width="10.25" style="16" customWidth="1"/>
    <col min="1792" max="2023" width="9" style="16"/>
    <col min="2024" max="2024" width="5.56666666666667" style="16" customWidth="1"/>
    <col min="2025" max="2025" width="17.75" style="16" customWidth="1"/>
    <col min="2026" max="2026" width="34.5666666666667" style="16" customWidth="1"/>
    <col min="2027" max="2027" width="10.5666666666667" style="16" customWidth="1"/>
    <col min="2028" max="2028" width="21.3166666666667" style="16" customWidth="1"/>
    <col min="2029" max="2029" width="12.3166666666667" style="16" customWidth="1"/>
    <col min="2030" max="2030" width="4.75" style="16" customWidth="1"/>
    <col min="2031" max="2031" width="7.75" style="16" customWidth="1"/>
    <col min="2032" max="2034" width="9.06666666666667" style="16" customWidth="1"/>
    <col min="2035" max="2036" width="11" style="16" customWidth="1"/>
    <col min="2037" max="2037" width="11.0666666666667" style="16" customWidth="1"/>
    <col min="2038" max="2039" width="9.56666666666667" style="16" customWidth="1"/>
    <col min="2040" max="2040" width="7" style="16" customWidth="1"/>
    <col min="2041" max="2041" width="9.56666666666667" style="16" customWidth="1"/>
    <col min="2042" max="2042" width="7.56666666666667" style="16" customWidth="1"/>
    <col min="2043" max="2043" width="20.75" style="16" customWidth="1"/>
    <col min="2044" max="2046" width="9" style="16"/>
    <col min="2047" max="2047" width="10.25" style="16" customWidth="1"/>
    <col min="2048" max="2279" width="9" style="16"/>
    <col min="2280" max="2280" width="5.56666666666667" style="16" customWidth="1"/>
    <col min="2281" max="2281" width="17.75" style="16" customWidth="1"/>
    <col min="2282" max="2282" width="34.5666666666667" style="16" customWidth="1"/>
    <col min="2283" max="2283" width="10.5666666666667" style="16" customWidth="1"/>
    <col min="2284" max="2284" width="21.3166666666667" style="16" customWidth="1"/>
    <col min="2285" max="2285" width="12.3166666666667" style="16" customWidth="1"/>
    <col min="2286" max="2286" width="4.75" style="16" customWidth="1"/>
    <col min="2287" max="2287" width="7.75" style="16" customWidth="1"/>
    <col min="2288" max="2290" width="9.06666666666667" style="16" customWidth="1"/>
    <col min="2291" max="2292" width="11" style="16" customWidth="1"/>
    <col min="2293" max="2293" width="11.0666666666667" style="16" customWidth="1"/>
    <col min="2294" max="2295" width="9.56666666666667" style="16" customWidth="1"/>
    <col min="2296" max="2296" width="7" style="16" customWidth="1"/>
    <col min="2297" max="2297" width="9.56666666666667" style="16" customWidth="1"/>
    <col min="2298" max="2298" width="7.56666666666667" style="16" customWidth="1"/>
    <col min="2299" max="2299" width="20.75" style="16" customWidth="1"/>
    <col min="2300" max="2302" width="9" style="16"/>
    <col min="2303" max="2303" width="10.25" style="16" customWidth="1"/>
    <col min="2304" max="2535" width="9" style="16"/>
    <col min="2536" max="2536" width="5.56666666666667" style="16" customWidth="1"/>
    <col min="2537" max="2537" width="17.75" style="16" customWidth="1"/>
    <col min="2538" max="2538" width="34.5666666666667" style="16" customWidth="1"/>
    <col min="2539" max="2539" width="10.5666666666667" style="16" customWidth="1"/>
    <col min="2540" max="2540" width="21.3166666666667" style="16" customWidth="1"/>
    <col min="2541" max="2541" width="12.3166666666667" style="16" customWidth="1"/>
    <col min="2542" max="2542" width="4.75" style="16" customWidth="1"/>
    <col min="2543" max="2543" width="7.75" style="16" customWidth="1"/>
    <col min="2544" max="2546" width="9.06666666666667" style="16" customWidth="1"/>
    <col min="2547" max="2548" width="11" style="16" customWidth="1"/>
    <col min="2549" max="2549" width="11.0666666666667" style="16" customWidth="1"/>
    <col min="2550" max="2551" width="9.56666666666667" style="16" customWidth="1"/>
    <col min="2552" max="2552" width="7" style="16" customWidth="1"/>
    <col min="2553" max="2553" width="9.56666666666667" style="16" customWidth="1"/>
    <col min="2554" max="2554" width="7.56666666666667" style="16" customWidth="1"/>
    <col min="2555" max="2555" width="20.75" style="16" customWidth="1"/>
    <col min="2556" max="2558" width="9" style="16"/>
    <col min="2559" max="2559" width="10.25" style="16" customWidth="1"/>
    <col min="2560" max="2791" width="9" style="16"/>
    <col min="2792" max="2792" width="5.56666666666667" style="16" customWidth="1"/>
    <col min="2793" max="2793" width="17.75" style="16" customWidth="1"/>
    <col min="2794" max="2794" width="34.5666666666667" style="16" customWidth="1"/>
    <col min="2795" max="2795" width="10.5666666666667" style="16" customWidth="1"/>
    <col min="2796" max="2796" width="21.3166666666667" style="16" customWidth="1"/>
    <col min="2797" max="2797" width="12.3166666666667" style="16" customWidth="1"/>
    <col min="2798" max="2798" width="4.75" style="16" customWidth="1"/>
    <col min="2799" max="2799" width="7.75" style="16" customWidth="1"/>
    <col min="2800" max="2802" width="9.06666666666667" style="16" customWidth="1"/>
    <col min="2803" max="2804" width="11" style="16" customWidth="1"/>
    <col min="2805" max="2805" width="11.0666666666667" style="16" customWidth="1"/>
    <col min="2806" max="2807" width="9.56666666666667" style="16" customWidth="1"/>
    <col min="2808" max="2808" width="7" style="16" customWidth="1"/>
    <col min="2809" max="2809" width="9.56666666666667" style="16" customWidth="1"/>
    <col min="2810" max="2810" width="7.56666666666667" style="16" customWidth="1"/>
    <col min="2811" max="2811" width="20.75" style="16" customWidth="1"/>
    <col min="2812" max="2814" width="9" style="16"/>
    <col min="2815" max="2815" width="10.25" style="16" customWidth="1"/>
    <col min="2816" max="3047" width="9" style="16"/>
    <col min="3048" max="3048" width="5.56666666666667" style="16" customWidth="1"/>
    <col min="3049" max="3049" width="17.75" style="16" customWidth="1"/>
    <col min="3050" max="3050" width="34.5666666666667" style="16" customWidth="1"/>
    <col min="3051" max="3051" width="10.5666666666667" style="16" customWidth="1"/>
    <col min="3052" max="3052" width="21.3166666666667" style="16" customWidth="1"/>
    <col min="3053" max="3053" width="12.3166666666667" style="16" customWidth="1"/>
    <col min="3054" max="3054" width="4.75" style="16" customWidth="1"/>
    <col min="3055" max="3055" width="7.75" style="16" customWidth="1"/>
    <col min="3056" max="3058" width="9.06666666666667" style="16" customWidth="1"/>
    <col min="3059" max="3060" width="11" style="16" customWidth="1"/>
    <col min="3061" max="3061" width="11.0666666666667" style="16" customWidth="1"/>
    <col min="3062" max="3063" width="9.56666666666667" style="16" customWidth="1"/>
    <col min="3064" max="3064" width="7" style="16" customWidth="1"/>
    <col min="3065" max="3065" width="9.56666666666667" style="16" customWidth="1"/>
    <col min="3066" max="3066" width="7.56666666666667" style="16" customWidth="1"/>
    <col min="3067" max="3067" width="20.75" style="16" customWidth="1"/>
    <col min="3068" max="3070" width="9" style="16"/>
    <col min="3071" max="3071" width="10.25" style="16" customWidth="1"/>
    <col min="3072" max="3303" width="9" style="16"/>
    <col min="3304" max="3304" width="5.56666666666667" style="16" customWidth="1"/>
    <col min="3305" max="3305" width="17.75" style="16" customWidth="1"/>
    <col min="3306" max="3306" width="34.5666666666667" style="16" customWidth="1"/>
    <col min="3307" max="3307" width="10.5666666666667" style="16" customWidth="1"/>
    <col min="3308" max="3308" width="21.3166666666667" style="16" customWidth="1"/>
    <col min="3309" max="3309" width="12.3166666666667" style="16" customWidth="1"/>
    <col min="3310" max="3310" width="4.75" style="16" customWidth="1"/>
    <col min="3311" max="3311" width="7.75" style="16" customWidth="1"/>
    <col min="3312" max="3314" width="9.06666666666667" style="16" customWidth="1"/>
    <col min="3315" max="3316" width="11" style="16" customWidth="1"/>
    <col min="3317" max="3317" width="11.0666666666667" style="16" customWidth="1"/>
    <col min="3318" max="3319" width="9.56666666666667" style="16" customWidth="1"/>
    <col min="3320" max="3320" width="7" style="16" customWidth="1"/>
    <col min="3321" max="3321" width="9.56666666666667" style="16" customWidth="1"/>
    <col min="3322" max="3322" width="7.56666666666667" style="16" customWidth="1"/>
    <col min="3323" max="3323" width="20.75" style="16" customWidth="1"/>
    <col min="3324" max="3326" width="9" style="16"/>
    <col min="3327" max="3327" width="10.25" style="16" customWidth="1"/>
    <col min="3328" max="3559" width="9" style="16"/>
    <col min="3560" max="3560" width="5.56666666666667" style="16" customWidth="1"/>
    <col min="3561" max="3561" width="17.75" style="16" customWidth="1"/>
    <col min="3562" max="3562" width="34.5666666666667" style="16" customWidth="1"/>
    <col min="3563" max="3563" width="10.5666666666667" style="16" customWidth="1"/>
    <col min="3564" max="3564" width="21.3166666666667" style="16" customWidth="1"/>
    <col min="3565" max="3565" width="12.3166666666667" style="16" customWidth="1"/>
    <col min="3566" max="3566" width="4.75" style="16" customWidth="1"/>
    <col min="3567" max="3567" width="7.75" style="16" customWidth="1"/>
    <col min="3568" max="3570" width="9.06666666666667" style="16" customWidth="1"/>
    <col min="3571" max="3572" width="11" style="16" customWidth="1"/>
    <col min="3573" max="3573" width="11.0666666666667" style="16" customWidth="1"/>
    <col min="3574" max="3575" width="9.56666666666667" style="16" customWidth="1"/>
    <col min="3576" max="3576" width="7" style="16" customWidth="1"/>
    <col min="3577" max="3577" width="9.56666666666667" style="16" customWidth="1"/>
    <col min="3578" max="3578" width="7.56666666666667" style="16" customWidth="1"/>
    <col min="3579" max="3579" width="20.75" style="16" customWidth="1"/>
    <col min="3580" max="3582" width="9" style="16"/>
    <col min="3583" max="3583" width="10.25" style="16" customWidth="1"/>
    <col min="3584" max="3815" width="9" style="16"/>
    <col min="3816" max="3816" width="5.56666666666667" style="16" customWidth="1"/>
    <col min="3817" max="3817" width="17.75" style="16" customWidth="1"/>
    <col min="3818" max="3818" width="34.5666666666667" style="16" customWidth="1"/>
    <col min="3819" max="3819" width="10.5666666666667" style="16" customWidth="1"/>
    <col min="3820" max="3820" width="21.3166666666667" style="16" customWidth="1"/>
    <col min="3821" max="3821" width="12.3166666666667" style="16" customWidth="1"/>
    <col min="3822" max="3822" width="4.75" style="16" customWidth="1"/>
    <col min="3823" max="3823" width="7.75" style="16" customWidth="1"/>
    <col min="3824" max="3826" width="9.06666666666667" style="16" customWidth="1"/>
    <col min="3827" max="3828" width="11" style="16" customWidth="1"/>
    <col min="3829" max="3829" width="11.0666666666667" style="16" customWidth="1"/>
    <col min="3830" max="3831" width="9.56666666666667" style="16" customWidth="1"/>
    <col min="3832" max="3832" width="7" style="16" customWidth="1"/>
    <col min="3833" max="3833" width="9.56666666666667" style="16" customWidth="1"/>
    <col min="3834" max="3834" width="7.56666666666667" style="16" customWidth="1"/>
    <col min="3835" max="3835" width="20.75" style="16" customWidth="1"/>
    <col min="3836" max="3838" width="9" style="16"/>
    <col min="3839" max="3839" width="10.25" style="16" customWidth="1"/>
    <col min="3840" max="4071" width="9" style="16"/>
    <col min="4072" max="4072" width="5.56666666666667" style="16" customWidth="1"/>
    <col min="4073" max="4073" width="17.75" style="16" customWidth="1"/>
    <col min="4074" max="4074" width="34.5666666666667" style="16" customWidth="1"/>
    <col min="4075" max="4075" width="10.5666666666667" style="16" customWidth="1"/>
    <col min="4076" max="4076" width="21.3166666666667" style="16" customWidth="1"/>
    <col min="4077" max="4077" width="12.3166666666667" style="16" customWidth="1"/>
    <col min="4078" max="4078" width="4.75" style="16" customWidth="1"/>
    <col min="4079" max="4079" width="7.75" style="16" customWidth="1"/>
    <col min="4080" max="4082" width="9.06666666666667" style="16" customWidth="1"/>
    <col min="4083" max="4084" width="11" style="16" customWidth="1"/>
    <col min="4085" max="4085" width="11.0666666666667" style="16" customWidth="1"/>
    <col min="4086" max="4087" width="9.56666666666667" style="16" customWidth="1"/>
    <col min="4088" max="4088" width="7" style="16" customWidth="1"/>
    <col min="4089" max="4089" width="9.56666666666667" style="16" customWidth="1"/>
    <col min="4090" max="4090" width="7.56666666666667" style="16" customWidth="1"/>
    <col min="4091" max="4091" width="20.75" style="16" customWidth="1"/>
    <col min="4092" max="4094" width="9" style="16"/>
    <col min="4095" max="4095" width="10.25" style="16" customWidth="1"/>
    <col min="4096" max="4327" width="9" style="16"/>
    <col min="4328" max="4328" width="5.56666666666667" style="16" customWidth="1"/>
    <col min="4329" max="4329" width="17.75" style="16" customWidth="1"/>
    <col min="4330" max="4330" width="34.5666666666667" style="16" customWidth="1"/>
    <col min="4331" max="4331" width="10.5666666666667" style="16" customWidth="1"/>
    <col min="4332" max="4332" width="21.3166666666667" style="16" customWidth="1"/>
    <col min="4333" max="4333" width="12.3166666666667" style="16" customWidth="1"/>
    <col min="4334" max="4334" width="4.75" style="16" customWidth="1"/>
    <col min="4335" max="4335" width="7.75" style="16" customWidth="1"/>
    <col min="4336" max="4338" width="9.06666666666667" style="16" customWidth="1"/>
    <col min="4339" max="4340" width="11" style="16" customWidth="1"/>
    <col min="4341" max="4341" width="11.0666666666667" style="16" customWidth="1"/>
    <col min="4342" max="4343" width="9.56666666666667" style="16" customWidth="1"/>
    <col min="4344" max="4344" width="7" style="16" customWidth="1"/>
    <col min="4345" max="4345" width="9.56666666666667" style="16" customWidth="1"/>
    <col min="4346" max="4346" width="7.56666666666667" style="16" customWidth="1"/>
    <col min="4347" max="4347" width="20.75" style="16" customWidth="1"/>
    <col min="4348" max="4350" width="9" style="16"/>
    <col min="4351" max="4351" width="10.25" style="16" customWidth="1"/>
    <col min="4352" max="4583" width="9" style="16"/>
    <col min="4584" max="4584" width="5.56666666666667" style="16" customWidth="1"/>
    <col min="4585" max="4585" width="17.75" style="16" customWidth="1"/>
    <col min="4586" max="4586" width="34.5666666666667" style="16" customWidth="1"/>
    <col min="4587" max="4587" width="10.5666666666667" style="16" customWidth="1"/>
    <col min="4588" max="4588" width="21.3166666666667" style="16" customWidth="1"/>
    <col min="4589" max="4589" width="12.3166666666667" style="16" customWidth="1"/>
    <col min="4590" max="4590" width="4.75" style="16" customWidth="1"/>
    <col min="4591" max="4591" width="7.75" style="16" customWidth="1"/>
    <col min="4592" max="4594" width="9.06666666666667" style="16" customWidth="1"/>
    <col min="4595" max="4596" width="11" style="16" customWidth="1"/>
    <col min="4597" max="4597" width="11.0666666666667" style="16" customWidth="1"/>
    <col min="4598" max="4599" width="9.56666666666667" style="16" customWidth="1"/>
    <col min="4600" max="4600" width="7" style="16" customWidth="1"/>
    <col min="4601" max="4601" width="9.56666666666667" style="16" customWidth="1"/>
    <col min="4602" max="4602" width="7.56666666666667" style="16" customWidth="1"/>
    <col min="4603" max="4603" width="20.75" style="16" customWidth="1"/>
    <col min="4604" max="4606" width="9" style="16"/>
    <col min="4607" max="4607" width="10.25" style="16" customWidth="1"/>
    <col min="4608" max="4839" width="9" style="16"/>
    <col min="4840" max="4840" width="5.56666666666667" style="16" customWidth="1"/>
    <col min="4841" max="4841" width="17.75" style="16" customWidth="1"/>
    <col min="4842" max="4842" width="34.5666666666667" style="16" customWidth="1"/>
    <col min="4843" max="4843" width="10.5666666666667" style="16" customWidth="1"/>
    <col min="4844" max="4844" width="21.3166666666667" style="16" customWidth="1"/>
    <col min="4845" max="4845" width="12.3166666666667" style="16" customWidth="1"/>
    <col min="4846" max="4846" width="4.75" style="16" customWidth="1"/>
    <col min="4847" max="4847" width="7.75" style="16" customWidth="1"/>
    <col min="4848" max="4850" width="9.06666666666667" style="16" customWidth="1"/>
    <col min="4851" max="4852" width="11" style="16" customWidth="1"/>
    <col min="4853" max="4853" width="11.0666666666667" style="16" customWidth="1"/>
    <col min="4854" max="4855" width="9.56666666666667" style="16" customWidth="1"/>
    <col min="4856" max="4856" width="7" style="16" customWidth="1"/>
    <col min="4857" max="4857" width="9.56666666666667" style="16" customWidth="1"/>
    <col min="4858" max="4858" width="7.56666666666667" style="16" customWidth="1"/>
    <col min="4859" max="4859" width="20.75" style="16" customWidth="1"/>
    <col min="4860" max="4862" width="9" style="16"/>
    <col min="4863" max="4863" width="10.25" style="16" customWidth="1"/>
    <col min="4864" max="5095" width="9" style="16"/>
    <col min="5096" max="5096" width="5.56666666666667" style="16" customWidth="1"/>
    <col min="5097" max="5097" width="17.75" style="16" customWidth="1"/>
    <col min="5098" max="5098" width="34.5666666666667" style="16" customWidth="1"/>
    <col min="5099" max="5099" width="10.5666666666667" style="16" customWidth="1"/>
    <col min="5100" max="5100" width="21.3166666666667" style="16" customWidth="1"/>
    <col min="5101" max="5101" width="12.3166666666667" style="16" customWidth="1"/>
    <col min="5102" max="5102" width="4.75" style="16" customWidth="1"/>
    <col min="5103" max="5103" width="7.75" style="16" customWidth="1"/>
    <col min="5104" max="5106" width="9.06666666666667" style="16" customWidth="1"/>
    <col min="5107" max="5108" width="11" style="16" customWidth="1"/>
    <col min="5109" max="5109" width="11.0666666666667" style="16" customWidth="1"/>
    <col min="5110" max="5111" width="9.56666666666667" style="16" customWidth="1"/>
    <col min="5112" max="5112" width="7" style="16" customWidth="1"/>
    <col min="5113" max="5113" width="9.56666666666667" style="16" customWidth="1"/>
    <col min="5114" max="5114" width="7.56666666666667" style="16" customWidth="1"/>
    <col min="5115" max="5115" width="20.75" style="16" customWidth="1"/>
    <col min="5116" max="5118" width="9" style="16"/>
    <col min="5119" max="5119" width="10.25" style="16" customWidth="1"/>
    <col min="5120" max="5351" width="9" style="16"/>
    <col min="5352" max="5352" width="5.56666666666667" style="16" customWidth="1"/>
    <col min="5353" max="5353" width="17.75" style="16" customWidth="1"/>
    <col min="5354" max="5354" width="34.5666666666667" style="16" customWidth="1"/>
    <col min="5355" max="5355" width="10.5666666666667" style="16" customWidth="1"/>
    <col min="5356" max="5356" width="21.3166666666667" style="16" customWidth="1"/>
    <col min="5357" max="5357" width="12.3166666666667" style="16" customWidth="1"/>
    <col min="5358" max="5358" width="4.75" style="16" customWidth="1"/>
    <col min="5359" max="5359" width="7.75" style="16" customWidth="1"/>
    <col min="5360" max="5362" width="9.06666666666667" style="16" customWidth="1"/>
    <col min="5363" max="5364" width="11" style="16" customWidth="1"/>
    <col min="5365" max="5365" width="11.0666666666667" style="16" customWidth="1"/>
    <col min="5366" max="5367" width="9.56666666666667" style="16" customWidth="1"/>
    <col min="5368" max="5368" width="7" style="16" customWidth="1"/>
    <col min="5369" max="5369" width="9.56666666666667" style="16" customWidth="1"/>
    <col min="5370" max="5370" width="7.56666666666667" style="16" customWidth="1"/>
    <col min="5371" max="5371" width="20.75" style="16" customWidth="1"/>
    <col min="5372" max="5374" width="9" style="16"/>
    <col min="5375" max="5375" width="10.25" style="16" customWidth="1"/>
    <col min="5376" max="5607" width="9" style="16"/>
    <col min="5608" max="5608" width="5.56666666666667" style="16" customWidth="1"/>
    <col min="5609" max="5609" width="17.75" style="16" customWidth="1"/>
    <col min="5610" max="5610" width="34.5666666666667" style="16" customWidth="1"/>
    <col min="5611" max="5611" width="10.5666666666667" style="16" customWidth="1"/>
    <col min="5612" max="5612" width="21.3166666666667" style="16" customWidth="1"/>
    <col min="5613" max="5613" width="12.3166666666667" style="16" customWidth="1"/>
    <col min="5614" max="5614" width="4.75" style="16" customWidth="1"/>
    <col min="5615" max="5615" width="7.75" style="16" customWidth="1"/>
    <col min="5616" max="5618" width="9.06666666666667" style="16" customWidth="1"/>
    <col min="5619" max="5620" width="11" style="16" customWidth="1"/>
    <col min="5621" max="5621" width="11.0666666666667" style="16" customWidth="1"/>
    <col min="5622" max="5623" width="9.56666666666667" style="16" customWidth="1"/>
    <col min="5624" max="5624" width="7" style="16" customWidth="1"/>
    <col min="5625" max="5625" width="9.56666666666667" style="16" customWidth="1"/>
    <col min="5626" max="5626" width="7.56666666666667" style="16" customWidth="1"/>
    <col min="5627" max="5627" width="20.75" style="16" customWidth="1"/>
    <col min="5628" max="5630" width="9" style="16"/>
    <col min="5631" max="5631" width="10.25" style="16" customWidth="1"/>
    <col min="5632" max="5863" width="9" style="16"/>
    <col min="5864" max="5864" width="5.56666666666667" style="16" customWidth="1"/>
    <col min="5865" max="5865" width="17.75" style="16" customWidth="1"/>
    <col min="5866" max="5866" width="34.5666666666667" style="16" customWidth="1"/>
    <col min="5867" max="5867" width="10.5666666666667" style="16" customWidth="1"/>
    <col min="5868" max="5868" width="21.3166666666667" style="16" customWidth="1"/>
    <col min="5869" max="5869" width="12.3166666666667" style="16" customWidth="1"/>
    <col min="5870" max="5870" width="4.75" style="16" customWidth="1"/>
    <col min="5871" max="5871" width="7.75" style="16" customWidth="1"/>
    <col min="5872" max="5874" width="9.06666666666667" style="16" customWidth="1"/>
    <col min="5875" max="5876" width="11" style="16" customWidth="1"/>
    <col min="5877" max="5877" width="11.0666666666667" style="16" customWidth="1"/>
    <col min="5878" max="5879" width="9.56666666666667" style="16" customWidth="1"/>
    <col min="5880" max="5880" width="7" style="16" customWidth="1"/>
    <col min="5881" max="5881" width="9.56666666666667" style="16" customWidth="1"/>
    <col min="5882" max="5882" width="7.56666666666667" style="16" customWidth="1"/>
    <col min="5883" max="5883" width="20.75" style="16" customWidth="1"/>
    <col min="5884" max="5886" width="9" style="16"/>
    <col min="5887" max="5887" width="10.25" style="16" customWidth="1"/>
    <col min="5888" max="6119" width="9" style="16"/>
    <col min="6120" max="6120" width="5.56666666666667" style="16" customWidth="1"/>
    <col min="6121" max="6121" width="17.75" style="16" customWidth="1"/>
    <col min="6122" max="6122" width="34.5666666666667" style="16" customWidth="1"/>
    <col min="6123" max="6123" width="10.5666666666667" style="16" customWidth="1"/>
    <col min="6124" max="6124" width="21.3166666666667" style="16" customWidth="1"/>
    <col min="6125" max="6125" width="12.3166666666667" style="16" customWidth="1"/>
    <col min="6126" max="6126" width="4.75" style="16" customWidth="1"/>
    <col min="6127" max="6127" width="7.75" style="16" customWidth="1"/>
    <col min="6128" max="6130" width="9.06666666666667" style="16" customWidth="1"/>
    <col min="6131" max="6132" width="11" style="16" customWidth="1"/>
    <col min="6133" max="6133" width="11.0666666666667" style="16" customWidth="1"/>
    <col min="6134" max="6135" width="9.56666666666667" style="16" customWidth="1"/>
    <col min="6136" max="6136" width="7" style="16" customWidth="1"/>
    <col min="6137" max="6137" width="9.56666666666667" style="16" customWidth="1"/>
    <col min="6138" max="6138" width="7.56666666666667" style="16" customWidth="1"/>
    <col min="6139" max="6139" width="20.75" style="16" customWidth="1"/>
    <col min="6140" max="6142" width="9" style="16"/>
    <col min="6143" max="6143" width="10.25" style="16" customWidth="1"/>
    <col min="6144" max="6375" width="9" style="16"/>
    <col min="6376" max="6376" width="5.56666666666667" style="16" customWidth="1"/>
    <col min="6377" max="6377" width="17.75" style="16" customWidth="1"/>
    <col min="6378" max="6378" width="34.5666666666667" style="16" customWidth="1"/>
    <col min="6379" max="6379" width="10.5666666666667" style="16" customWidth="1"/>
    <col min="6380" max="6380" width="21.3166666666667" style="16" customWidth="1"/>
    <col min="6381" max="6381" width="12.3166666666667" style="16" customWidth="1"/>
    <col min="6382" max="6382" width="4.75" style="16" customWidth="1"/>
    <col min="6383" max="6383" width="7.75" style="16" customWidth="1"/>
    <col min="6384" max="6386" width="9.06666666666667" style="16" customWidth="1"/>
    <col min="6387" max="6388" width="11" style="16" customWidth="1"/>
    <col min="6389" max="6389" width="11.0666666666667" style="16" customWidth="1"/>
    <col min="6390" max="6391" width="9.56666666666667" style="16" customWidth="1"/>
    <col min="6392" max="6392" width="7" style="16" customWidth="1"/>
    <col min="6393" max="6393" width="9.56666666666667" style="16" customWidth="1"/>
    <col min="6394" max="6394" width="7.56666666666667" style="16" customWidth="1"/>
    <col min="6395" max="6395" width="20.75" style="16" customWidth="1"/>
    <col min="6396" max="6398" width="9" style="16"/>
    <col min="6399" max="6399" width="10.25" style="16" customWidth="1"/>
    <col min="6400" max="6631" width="9" style="16"/>
    <col min="6632" max="6632" width="5.56666666666667" style="16" customWidth="1"/>
    <col min="6633" max="6633" width="17.75" style="16" customWidth="1"/>
    <col min="6634" max="6634" width="34.5666666666667" style="16" customWidth="1"/>
    <col min="6635" max="6635" width="10.5666666666667" style="16" customWidth="1"/>
    <col min="6636" max="6636" width="21.3166666666667" style="16" customWidth="1"/>
    <col min="6637" max="6637" width="12.3166666666667" style="16" customWidth="1"/>
    <col min="6638" max="6638" width="4.75" style="16" customWidth="1"/>
    <col min="6639" max="6639" width="7.75" style="16" customWidth="1"/>
    <col min="6640" max="6642" width="9.06666666666667" style="16" customWidth="1"/>
    <col min="6643" max="6644" width="11" style="16" customWidth="1"/>
    <col min="6645" max="6645" width="11.0666666666667" style="16" customWidth="1"/>
    <col min="6646" max="6647" width="9.56666666666667" style="16" customWidth="1"/>
    <col min="6648" max="6648" width="7" style="16" customWidth="1"/>
    <col min="6649" max="6649" width="9.56666666666667" style="16" customWidth="1"/>
    <col min="6650" max="6650" width="7.56666666666667" style="16" customWidth="1"/>
    <col min="6651" max="6651" width="20.75" style="16" customWidth="1"/>
    <col min="6652" max="6654" width="9" style="16"/>
    <col min="6655" max="6655" width="10.25" style="16" customWidth="1"/>
    <col min="6656" max="6887" width="9" style="16"/>
    <col min="6888" max="6888" width="5.56666666666667" style="16" customWidth="1"/>
    <col min="6889" max="6889" width="17.75" style="16" customWidth="1"/>
    <col min="6890" max="6890" width="34.5666666666667" style="16" customWidth="1"/>
    <col min="6891" max="6891" width="10.5666666666667" style="16" customWidth="1"/>
    <col min="6892" max="6892" width="21.3166666666667" style="16" customWidth="1"/>
    <col min="6893" max="6893" width="12.3166666666667" style="16" customWidth="1"/>
    <col min="6894" max="6894" width="4.75" style="16" customWidth="1"/>
    <col min="6895" max="6895" width="7.75" style="16" customWidth="1"/>
    <col min="6896" max="6898" width="9.06666666666667" style="16" customWidth="1"/>
    <col min="6899" max="6900" width="11" style="16" customWidth="1"/>
    <col min="6901" max="6901" width="11.0666666666667" style="16" customWidth="1"/>
    <col min="6902" max="6903" width="9.56666666666667" style="16" customWidth="1"/>
    <col min="6904" max="6904" width="7" style="16" customWidth="1"/>
    <col min="6905" max="6905" width="9.56666666666667" style="16" customWidth="1"/>
    <col min="6906" max="6906" width="7.56666666666667" style="16" customWidth="1"/>
    <col min="6907" max="6907" width="20.75" style="16" customWidth="1"/>
    <col min="6908" max="6910" width="9" style="16"/>
    <col min="6911" max="6911" width="10.25" style="16" customWidth="1"/>
    <col min="6912" max="7143" width="9" style="16"/>
    <col min="7144" max="7144" width="5.56666666666667" style="16" customWidth="1"/>
    <col min="7145" max="7145" width="17.75" style="16" customWidth="1"/>
    <col min="7146" max="7146" width="34.5666666666667" style="16" customWidth="1"/>
    <col min="7147" max="7147" width="10.5666666666667" style="16" customWidth="1"/>
    <col min="7148" max="7148" width="21.3166666666667" style="16" customWidth="1"/>
    <col min="7149" max="7149" width="12.3166666666667" style="16" customWidth="1"/>
    <col min="7150" max="7150" width="4.75" style="16" customWidth="1"/>
    <col min="7151" max="7151" width="7.75" style="16" customWidth="1"/>
    <col min="7152" max="7154" width="9.06666666666667" style="16" customWidth="1"/>
    <col min="7155" max="7156" width="11" style="16" customWidth="1"/>
    <col min="7157" max="7157" width="11.0666666666667" style="16" customWidth="1"/>
    <col min="7158" max="7159" width="9.56666666666667" style="16" customWidth="1"/>
    <col min="7160" max="7160" width="7" style="16" customWidth="1"/>
    <col min="7161" max="7161" width="9.56666666666667" style="16" customWidth="1"/>
    <col min="7162" max="7162" width="7.56666666666667" style="16" customWidth="1"/>
    <col min="7163" max="7163" width="20.75" style="16" customWidth="1"/>
    <col min="7164" max="7166" width="9" style="16"/>
    <col min="7167" max="7167" width="10.25" style="16" customWidth="1"/>
    <col min="7168" max="7399" width="9" style="16"/>
    <col min="7400" max="7400" width="5.56666666666667" style="16" customWidth="1"/>
    <col min="7401" max="7401" width="17.75" style="16" customWidth="1"/>
    <col min="7402" max="7402" width="34.5666666666667" style="16" customWidth="1"/>
    <col min="7403" max="7403" width="10.5666666666667" style="16" customWidth="1"/>
    <col min="7404" max="7404" width="21.3166666666667" style="16" customWidth="1"/>
    <col min="7405" max="7405" width="12.3166666666667" style="16" customWidth="1"/>
    <col min="7406" max="7406" width="4.75" style="16" customWidth="1"/>
    <col min="7407" max="7407" width="7.75" style="16" customWidth="1"/>
    <col min="7408" max="7410" width="9.06666666666667" style="16" customWidth="1"/>
    <col min="7411" max="7412" width="11" style="16" customWidth="1"/>
    <col min="7413" max="7413" width="11.0666666666667" style="16" customWidth="1"/>
    <col min="7414" max="7415" width="9.56666666666667" style="16" customWidth="1"/>
    <col min="7416" max="7416" width="7" style="16" customWidth="1"/>
    <col min="7417" max="7417" width="9.56666666666667" style="16" customWidth="1"/>
    <col min="7418" max="7418" width="7.56666666666667" style="16" customWidth="1"/>
    <col min="7419" max="7419" width="20.75" style="16" customWidth="1"/>
    <col min="7420" max="7422" width="9" style="16"/>
    <col min="7423" max="7423" width="10.25" style="16" customWidth="1"/>
    <col min="7424" max="7655" width="9" style="16"/>
    <col min="7656" max="7656" width="5.56666666666667" style="16" customWidth="1"/>
    <col min="7657" max="7657" width="17.75" style="16" customWidth="1"/>
    <col min="7658" max="7658" width="34.5666666666667" style="16" customWidth="1"/>
    <col min="7659" max="7659" width="10.5666666666667" style="16" customWidth="1"/>
    <col min="7660" max="7660" width="21.3166666666667" style="16" customWidth="1"/>
    <col min="7661" max="7661" width="12.3166666666667" style="16" customWidth="1"/>
    <col min="7662" max="7662" width="4.75" style="16" customWidth="1"/>
    <col min="7663" max="7663" width="7.75" style="16" customWidth="1"/>
    <col min="7664" max="7666" width="9.06666666666667" style="16" customWidth="1"/>
    <col min="7667" max="7668" width="11" style="16" customWidth="1"/>
    <col min="7669" max="7669" width="11.0666666666667" style="16" customWidth="1"/>
    <col min="7670" max="7671" width="9.56666666666667" style="16" customWidth="1"/>
    <col min="7672" max="7672" width="7" style="16" customWidth="1"/>
    <col min="7673" max="7673" width="9.56666666666667" style="16" customWidth="1"/>
    <col min="7674" max="7674" width="7.56666666666667" style="16" customWidth="1"/>
    <col min="7675" max="7675" width="20.75" style="16" customWidth="1"/>
    <col min="7676" max="7678" width="9" style="16"/>
    <col min="7679" max="7679" width="10.25" style="16" customWidth="1"/>
    <col min="7680" max="7911" width="9" style="16"/>
    <col min="7912" max="7912" width="5.56666666666667" style="16" customWidth="1"/>
    <col min="7913" max="7913" width="17.75" style="16" customWidth="1"/>
    <col min="7914" max="7914" width="34.5666666666667" style="16" customWidth="1"/>
    <col min="7915" max="7915" width="10.5666666666667" style="16" customWidth="1"/>
    <col min="7916" max="7916" width="21.3166666666667" style="16" customWidth="1"/>
    <col min="7917" max="7917" width="12.3166666666667" style="16" customWidth="1"/>
    <col min="7918" max="7918" width="4.75" style="16" customWidth="1"/>
    <col min="7919" max="7919" width="7.75" style="16" customWidth="1"/>
    <col min="7920" max="7922" width="9.06666666666667" style="16" customWidth="1"/>
    <col min="7923" max="7924" width="11" style="16" customWidth="1"/>
    <col min="7925" max="7925" width="11.0666666666667" style="16" customWidth="1"/>
    <col min="7926" max="7927" width="9.56666666666667" style="16" customWidth="1"/>
    <col min="7928" max="7928" width="7" style="16" customWidth="1"/>
    <col min="7929" max="7929" width="9.56666666666667" style="16" customWidth="1"/>
    <col min="7930" max="7930" width="7.56666666666667" style="16" customWidth="1"/>
    <col min="7931" max="7931" width="20.75" style="16" customWidth="1"/>
    <col min="7932" max="7934" width="9" style="16"/>
    <col min="7935" max="7935" width="10.25" style="16" customWidth="1"/>
    <col min="7936" max="8167" width="9" style="16"/>
    <col min="8168" max="8168" width="5.56666666666667" style="16" customWidth="1"/>
    <col min="8169" max="8169" width="17.75" style="16" customWidth="1"/>
    <col min="8170" max="8170" width="34.5666666666667" style="16" customWidth="1"/>
    <col min="8171" max="8171" width="10.5666666666667" style="16" customWidth="1"/>
    <col min="8172" max="8172" width="21.3166666666667" style="16" customWidth="1"/>
    <col min="8173" max="8173" width="12.3166666666667" style="16" customWidth="1"/>
    <col min="8174" max="8174" width="4.75" style="16" customWidth="1"/>
    <col min="8175" max="8175" width="7.75" style="16" customWidth="1"/>
    <col min="8176" max="8178" width="9.06666666666667" style="16" customWidth="1"/>
    <col min="8179" max="8180" width="11" style="16" customWidth="1"/>
    <col min="8181" max="8181" width="11.0666666666667" style="16" customWidth="1"/>
    <col min="8182" max="8183" width="9.56666666666667" style="16" customWidth="1"/>
    <col min="8184" max="8184" width="7" style="16" customWidth="1"/>
    <col min="8185" max="8185" width="9.56666666666667" style="16" customWidth="1"/>
    <col min="8186" max="8186" width="7.56666666666667" style="16" customWidth="1"/>
    <col min="8187" max="8187" width="20.75" style="16" customWidth="1"/>
    <col min="8188" max="8190" width="9" style="16"/>
    <col min="8191" max="8191" width="10.25" style="16" customWidth="1"/>
    <col min="8192" max="8423" width="9" style="16"/>
    <col min="8424" max="8424" width="5.56666666666667" style="16" customWidth="1"/>
    <col min="8425" max="8425" width="17.75" style="16" customWidth="1"/>
    <col min="8426" max="8426" width="34.5666666666667" style="16" customWidth="1"/>
    <col min="8427" max="8427" width="10.5666666666667" style="16" customWidth="1"/>
    <col min="8428" max="8428" width="21.3166666666667" style="16" customWidth="1"/>
    <col min="8429" max="8429" width="12.3166666666667" style="16" customWidth="1"/>
    <col min="8430" max="8430" width="4.75" style="16" customWidth="1"/>
    <col min="8431" max="8431" width="7.75" style="16" customWidth="1"/>
    <col min="8432" max="8434" width="9.06666666666667" style="16" customWidth="1"/>
    <col min="8435" max="8436" width="11" style="16" customWidth="1"/>
    <col min="8437" max="8437" width="11.0666666666667" style="16" customWidth="1"/>
    <col min="8438" max="8439" width="9.56666666666667" style="16" customWidth="1"/>
    <col min="8440" max="8440" width="7" style="16" customWidth="1"/>
    <col min="8441" max="8441" width="9.56666666666667" style="16" customWidth="1"/>
    <col min="8442" max="8442" width="7.56666666666667" style="16" customWidth="1"/>
    <col min="8443" max="8443" width="20.75" style="16" customWidth="1"/>
    <col min="8444" max="8446" width="9" style="16"/>
    <col min="8447" max="8447" width="10.25" style="16" customWidth="1"/>
    <col min="8448" max="8679" width="9" style="16"/>
    <col min="8680" max="8680" width="5.56666666666667" style="16" customWidth="1"/>
    <col min="8681" max="8681" width="17.75" style="16" customWidth="1"/>
    <col min="8682" max="8682" width="34.5666666666667" style="16" customWidth="1"/>
    <col min="8683" max="8683" width="10.5666666666667" style="16" customWidth="1"/>
    <col min="8684" max="8684" width="21.3166666666667" style="16" customWidth="1"/>
    <col min="8685" max="8685" width="12.3166666666667" style="16" customWidth="1"/>
    <col min="8686" max="8686" width="4.75" style="16" customWidth="1"/>
    <col min="8687" max="8687" width="7.75" style="16" customWidth="1"/>
    <col min="8688" max="8690" width="9.06666666666667" style="16" customWidth="1"/>
    <col min="8691" max="8692" width="11" style="16" customWidth="1"/>
    <col min="8693" max="8693" width="11.0666666666667" style="16" customWidth="1"/>
    <col min="8694" max="8695" width="9.56666666666667" style="16" customWidth="1"/>
    <col min="8696" max="8696" width="7" style="16" customWidth="1"/>
    <col min="8697" max="8697" width="9.56666666666667" style="16" customWidth="1"/>
    <col min="8698" max="8698" width="7.56666666666667" style="16" customWidth="1"/>
    <col min="8699" max="8699" width="20.75" style="16" customWidth="1"/>
    <col min="8700" max="8702" width="9" style="16"/>
    <col min="8703" max="8703" width="10.25" style="16" customWidth="1"/>
    <col min="8704" max="8935" width="9" style="16"/>
    <col min="8936" max="8936" width="5.56666666666667" style="16" customWidth="1"/>
    <col min="8937" max="8937" width="17.75" style="16" customWidth="1"/>
    <col min="8938" max="8938" width="34.5666666666667" style="16" customWidth="1"/>
    <col min="8939" max="8939" width="10.5666666666667" style="16" customWidth="1"/>
    <col min="8940" max="8940" width="21.3166666666667" style="16" customWidth="1"/>
    <col min="8941" max="8941" width="12.3166666666667" style="16" customWidth="1"/>
    <col min="8942" max="8942" width="4.75" style="16" customWidth="1"/>
    <col min="8943" max="8943" width="7.75" style="16" customWidth="1"/>
    <col min="8944" max="8946" width="9.06666666666667" style="16" customWidth="1"/>
    <col min="8947" max="8948" width="11" style="16" customWidth="1"/>
    <col min="8949" max="8949" width="11.0666666666667" style="16" customWidth="1"/>
    <col min="8950" max="8951" width="9.56666666666667" style="16" customWidth="1"/>
    <col min="8952" max="8952" width="7" style="16" customWidth="1"/>
    <col min="8953" max="8953" width="9.56666666666667" style="16" customWidth="1"/>
    <col min="8954" max="8954" width="7.56666666666667" style="16" customWidth="1"/>
    <col min="8955" max="8955" width="20.75" style="16" customWidth="1"/>
    <col min="8956" max="8958" width="9" style="16"/>
    <col min="8959" max="8959" width="10.25" style="16" customWidth="1"/>
    <col min="8960" max="9191" width="9" style="16"/>
    <col min="9192" max="9192" width="5.56666666666667" style="16" customWidth="1"/>
    <col min="9193" max="9193" width="17.75" style="16" customWidth="1"/>
    <col min="9194" max="9194" width="34.5666666666667" style="16" customWidth="1"/>
    <col min="9195" max="9195" width="10.5666666666667" style="16" customWidth="1"/>
    <col min="9196" max="9196" width="21.3166666666667" style="16" customWidth="1"/>
    <col min="9197" max="9197" width="12.3166666666667" style="16" customWidth="1"/>
    <col min="9198" max="9198" width="4.75" style="16" customWidth="1"/>
    <col min="9199" max="9199" width="7.75" style="16" customWidth="1"/>
    <col min="9200" max="9202" width="9.06666666666667" style="16" customWidth="1"/>
    <col min="9203" max="9204" width="11" style="16" customWidth="1"/>
    <col min="9205" max="9205" width="11.0666666666667" style="16" customWidth="1"/>
    <col min="9206" max="9207" width="9.56666666666667" style="16" customWidth="1"/>
    <col min="9208" max="9208" width="7" style="16" customWidth="1"/>
    <col min="9209" max="9209" width="9.56666666666667" style="16" customWidth="1"/>
    <col min="9210" max="9210" width="7.56666666666667" style="16" customWidth="1"/>
    <col min="9211" max="9211" width="20.75" style="16" customWidth="1"/>
    <col min="9212" max="9214" width="9" style="16"/>
    <col min="9215" max="9215" width="10.25" style="16" customWidth="1"/>
    <col min="9216" max="9447" width="9" style="16"/>
    <col min="9448" max="9448" width="5.56666666666667" style="16" customWidth="1"/>
    <col min="9449" max="9449" width="17.75" style="16" customWidth="1"/>
    <col min="9450" max="9450" width="34.5666666666667" style="16" customWidth="1"/>
    <col min="9451" max="9451" width="10.5666666666667" style="16" customWidth="1"/>
    <col min="9452" max="9452" width="21.3166666666667" style="16" customWidth="1"/>
    <col min="9453" max="9453" width="12.3166666666667" style="16" customWidth="1"/>
    <col min="9454" max="9454" width="4.75" style="16" customWidth="1"/>
    <col min="9455" max="9455" width="7.75" style="16" customWidth="1"/>
    <col min="9456" max="9458" width="9.06666666666667" style="16" customWidth="1"/>
    <col min="9459" max="9460" width="11" style="16" customWidth="1"/>
    <col min="9461" max="9461" width="11.0666666666667" style="16" customWidth="1"/>
    <col min="9462" max="9463" width="9.56666666666667" style="16" customWidth="1"/>
    <col min="9464" max="9464" width="7" style="16" customWidth="1"/>
    <col min="9465" max="9465" width="9.56666666666667" style="16" customWidth="1"/>
    <col min="9466" max="9466" width="7.56666666666667" style="16" customWidth="1"/>
    <col min="9467" max="9467" width="20.75" style="16" customWidth="1"/>
    <col min="9468" max="9470" width="9" style="16"/>
    <col min="9471" max="9471" width="10.25" style="16" customWidth="1"/>
    <col min="9472" max="9703" width="9" style="16"/>
    <col min="9704" max="9704" width="5.56666666666667" style="16" customWidth="1"/>
    <col min="9705" max="9705" width="17.75" style="16" customWidth="1"/>
    <col min="9706" max="9706" width="34.5666666666667" style="16" customWidth="1"/>
    <col min="9707" max="9707" width="10.5666666666667" style="16" customWidth="1"/>
    <col min="9708" max="9708" width="21.3166666666667" style="16" customWidth="1"/>
    <col min="9709" max="9709" width="12.3166666666667" style="16" customWidth="1"/>
    <col min="9710" max="9710" width="4.75" style="16" customWidth="1"/>
    <col min="9711" max="9711" width="7.75" style="16" customWidth="1"/>
    <col min="9712" max="9714" width="9.06666666666667" style="16" customWidth="1"/>
    <col min="9715" max="9716" width="11" style="16" customWidth="1"/>
    <col min="9717" max="9717" width="11.0666666666667" style="16" customWidth="1"/>
    <col min="9718" max="9719" width="9.56666666666667" style="16" customWidth="1"/>
    <col min="9720" max="9720" width="7" style="16" customWidth="1"/>
    <col min="9721" max="9721" width="9.56666666666667" style="16" customWidth="1"/>
    <col min="9722" max="9722" width="7.56666666666667" style="16" customWidth="1"/>
    <col min="9723" max="9723" width="20.75" style="16" customWidth="1"/>
    <col min="9724" max="9726" width="9" style="16"/>
    <col min="9727" max="9727" width="10.25" style="16" customWidth="1"/>
    <col min="9728" max="9959" width="9" style="16"/>
    <col min="9960" max="9960" width="5.56666666666667" style="16" customWidth="1"/>
    <col min="9961" max="9961" width="17.75" style="16" customWidth="1"/>
    <col min="9962" max="9962" width="34.5666666666667" style="16" customWidth="1"/>
    <col min="9963" max="9963" width="10.5666666666667" style="16" customWidth="1"/>
    <col min="9964" max="9964" width="21.3166666666667" style="16" customWidth="1"/>
    <col min="9965" max="9965" width="12.3166666666667" style="16" customWidth="1"/>
    <col min="9966" max="9966" width="4.75" style="16" customWidth="1"/>
    <col min="9967" max="9967" width="7.75" style="16" customWidth="1"/>
    <col min="9968" max="9970" width="9.06666666666667" style="16" customWidth="1"/>
    <col min="9971" max="9972" width="11" style="16" customWidth="1"/>
    <col min="9973" max="9973" width="11.0666666666667" style="16" customWidth="1"/>
    <col min="9974" max="9975" width="9.56666666666667" style="16" customWidth="1"/>
    <col min="9976" max="9976" width="7" style="16" customWidth="1"/>
    <col min="9977" max="9977" width="9.56666666666667" style="16" customWidth="1"/>
    <col min="9978" max="9978" width="7.56666666666667" style="16" customWidth="1"/>
    <col min="9979" max="9979" width="20.75" style="16" customWidth="1"/>
    <col min="9980" max="9982" width="9" style="16"/>
    <col min="9983" max="9983" width="10.25" style="16" customWidth="1"/>
    <col min="9984" max="10215" width="9" style="16"/>
    <col min="10216" max="10216" width="5.56666666666667" style="16" customWidth="1"/>
    <col min="10217" max="10217" width="17.75" style="16" customWidth="1"/>
    <col min="10218" max="10218" width="34.5666666666667" style="16" customWidth="1"/>
    <col min="10219" max="10219" width="10.5666666666667" style="16" customWidth="1"/>
    <col min="10220" max="10220" width="21.3166666666667" style="16" customWidth="1"/>
    <col min="10221" max="10221" width="12.3166666666667" style="16" customWidth="1"/>
    <col min="10222" max="10222" width="4.75" style="16" customWidth="1"/>
    <col min="10223" max="10223" width="7.75" style="16" customWidth="1"/>
    <col min="10224" max="10226" width="9.06666666666667" style="16" customWidth="1"/>
    <col min="10227" max="10228" width="11" style="16" customWidth="1"/>
    <col min="10229" max="10229" width="11.0666666666667" style="16" customWidth="1"/>
    <col min="10230" max="10231" width="9.56666666666667" style="16" customWidth="1"/>
    <col min="10232" max="10232" width="7" style="16" customWidth="1"/>
    <col min="10233" max="10233" width="9.56666666666667" style="16" customWidth="1"/>
    <col min="10234" max="10234" width="7.56666666666667" style="16" customWidth="1"/>
    <col min="10235" max="10235" width="20.75" style="16" customWidth="1"/>
    <col min="10236" max="10238" width="9" style="16"/>
    <col min="10239" max="10239" width="10.25" style="16" customWidth="1"/>
    <col min="10240" max="10471" width="9" style="16"/>
    <col min="10472" max="10472" width="5.56666666666667" style="16" customWidth="1"/>
    <col min="10473" max="10473" width="17.75" style="16" customWidth="1"/>
    <col min="10474" max="10474" width="34.5666666666667" style="16" customWidth="1"/>
    <col min="10475" max="10475" width="10.5666666666667" style="16" customWidth="1"/>
    <col min="10476" max="10476" width="21.3166666666667" style="16" customWidth="1"/>
    <col min="10477" max="10477" width="12.3166666666667" style="16" customWidth="1"/>
    <col min="10478" max="10478" width="4.75" style="16" customWidth="1"/>
    <col min="10479" max="10479" width="7.75" style="16" customWidth="1"/>
    <col min="10480" max="10482" width="9.06666666666667" style="16" customWidth="1"/>
    <col min="10483" max="10484" width="11" style="16" customWidth="1"/>
    <col min="10485" max="10485" width="11.0666666666667" style="16" customWidth="1"/>
    <col min="10486" max="10487" width="9.56666666666667" style="16" customWidth="1"/>
    <col min="10488" max="10488" width="7" style="16" customWidth="1"/>
    <col min="10489" max="10489" width="9.56666666666667" style="16" customWidth="1"/>
    <col min="10490" max="10490" width="7.56666666666667" style="16" customWidth="1"/>
    <col min="10491" max="10491" width="20.75" style="16" customWidth="1"/>
    <col min="10492" max="10494" width="9" style="16"/>
    <col min="10495" max="10495" width="10.25" style="16" customWidth="1"/>
    <col min="10496" max="10727" width="9" style="16"/>
    <col min="10728" max="10728" width="5.56666666666667" style="16" customWidth="1"/>
    <col min="10729" max="10729" width="17.75" style="16" customWidth="1"/>
    <col min="10730" max="10730" width="34.5666666666667" style="16" customWidth="1"/>
    <col min="10731" max="10731" width="10.5666666666667" style="16" customWidth="1"/>
    <col min="10732" max="10732" width="21.3166666666667" style="16" customWidth="1"/>
    <col min="10733" max="10733" width="12.3166666666667" style="16" customWidth="1"/>
    <col min="10734" max="10734" width="4.75" style="16" customWidth="1"/>
    <col min="10735" max="10735" width="7.75" style="16" customWidth="1"/>
    <col min="10736" max="10738" width="9.06666666666667" style="16" customWidth="1"/>
    <col min="10739" max="10740" width="11" style="16" customWidth="1"/>
    <col min="10741" max="10741" width="11.0666666666667" style="16" customWidth="1"/>
    <col min="10742" max="10743" width="9.56666666666667" style="16" customWidth="1"/>
    <col min="10744" max="10744" width="7" style="16" customWidth="1"/>
    <col min="10745" max="10745" width="9.56666666666667" style="16" customWidth="1"/>
    <col min="10746" max="10746" width="7.56666666666667" style="16" customWidth="1"/>
    <col min="10747" max="10747" width="20.75" style="16" customWidth="1"/>
    <col min="10748" max="10750" width="9" style="16"/>
    <col min="10751" max="10751" width="10.25" style="16" customWidth="1"/>
    <col min="10752" max="10983" width="9" style="16"/>
    <col min="10984" max="10984" width="5.56666666666667" style="16" customWidth="1"/>
    <col min="10985" max="10985" width="17.75" style="16" customWidth="1"/>
    <col min="10986" max="10986" width="34.5666666666667" style="16" customWidth="1"/>
    <col min="10987" max="10987" width="10.5666666666667" style="16" customWidth="1"/>
    <col min="10988" max="10988" width="21.3166666666667" style="16" customWidth="1"/>
    <col min="10989" max="10989" width="12.3166666666667" style="16" customWidth="1"/>
    <col min="10990" max="10990" width="4.75" style="16" customWidth="1"/>
    <col min="10991" max="10991" width="7.75" style="16" customWidth="1"/>
    <col min="10992" max="10994" width="9.06666666666667" style="16" customWidth="1"/>
    <col min="10995" max="10996" width="11" style="16" customWidth="1"/>
    <col min="10997" max="10997" width="11.0666666666667" style="16" customWidth="1"/>
    <col min="10998" max="10999" width="9.56666666666667" style="16" customWidth="1"/>
    <col min="11000" max="11000" width="7" style="16" customWidth="1"/>
    <col min="11001" max="11001" width="9.56666666666667" style="16" customWidth="1"/>
    <col min="11002" max="11002" width="7.56666666666667" style="16" customWidth="1"/>
    <col min="11003" max="11003" width="20.75" style="16" customWidth="1"/>
    <col min="11004" max="11006" width="9" style="16"/>
    <col min="11007" max="11007" width="10.25" style="16" customWidth="1"/>
    <col min="11008" max="11239" width="9" style="16"/>
    <col min="11240" max="11240" width="5.56666666666667" style="16" customWidth="1"/>
    <col min="11241" max="11241" width="17.75" style="16" customWidth="1"/>
    <col min="11242" max="11242" width="34.5666666666667" style="16" customWidth="1"/>
    <col min="11243" max="11243" width="10.5666666666667" style="16" customWidth="1"/>
    <col min="11244" max="11244" width="21.3166666666667" style="16" customWidth="1"/>
    <col min="11245" max="11245" width="12.3166666666667" style="16" customWidth="1"/>
    <col min="11246" max="11246" width="4.75" style="16" customWidth="1"/>
    <col min="11247" max="11247" width="7.75" style="16" customWidth="1"/>
    <col min="11248" max="11250" width="9.06666666666667" style="16" customWidth="1"/>
    <col min="11251" max="11252" width="11" style="16" customWidth="1"/>
    <col min="11253" max="11253" width="11.0666666666667" style="16" customWidth="1"/>
    <col min="11254" max="11255" width="9.56666666666667" style="16" customWidth="1"/>
    <col min="11256" max="11256" width="7" style="16" customWidth="1"/>
    <col min="11257" max="11257" width="9.56666666666667" style="16" customWidth="1"/>
    <col min="11258" max="11258" width="7.56666666666667" style="16" customWidth="1"/>
    <col min="11259" max="11259" width="20.75" style="16" customWidth="1"/>
    <col min="11260" max="11262" width="9" style="16"/>
    <col min="11263" max="11263" width="10.25" style="16" customWidth="1"/>
    <col min="11264" max="11495" width="9" style="16"/>
    <col min="11496" max="11496" width="5.56666666666667" style="16" customWidth="1"/>
    <col min="11497" max="11497" width="17.75" style="16" customWidth="1"/>
    <col min="11498" max="11498" width="34.5666666666667" style="16" customWidth="1"/>
    <col min="11499" max="11499" width="10.5666666666667" style="16" customWidth="1"/>
    <col min="11500" max="11500" width="21.3166666666667" style="16" customWidth="1"/>
    <col min="11501" max="11501" width="12.3166666666667" style="16" customWidth="1"/>
    <col min="11502" max="11502" width="4.75" style="16" customWidth="1"/>
    <col min="11503" max="11503" width="7.75" style="16" customWidth="1"/>
    <col min="11504" max="11506" width="9.06666666666667" style="16" customWidth="1"/>
    <col min="11507" max="11508" width="11" style="16" customWidth="1"/>
    <col min="11509" max="11509" width="11.0666666666667" style="16" customWidth="1"/>
    <col min="11510" max="11511" width="9.56666666666667" style="16" customWidth="1"/>
    <col min="11512" max="11512" width="7" style="16" customWidth="1"/>
    <col min="11513" max="11513" width="9.56666666666667" style="16" customWidth="1"/>
    <col min="11514" max="11514" width="7.56666666666667" style="16" customWidth="1"/>
    <col min="11515" max="11515" width="20.75" style="16" customWidth="1"/>
    <col min="11516" max="11518" width="9" style="16"/>
    <col min="11519" max="11519" width="10.25" style="16" customWidth="1"/>
    <col min="11520" max="11751" width="9" style="16"/>
    <col min="11752" max="11752" width="5.56666666666667" style="16" customWidth="1"/>
    <col min="11753" max="11753" width="17.75" style="16" customWidth="1"/>
    <col min="11754" max="11754" width="34.5666666666667" style="16" customWidth="1"/>
    <col min="11755" max="11755" width="10.5666666666667" style="16" customWidth="1"/>
    <col min="11756" max="11756" width="21.3166666666667" style="16" customWidth="1"/>
    <col min="11757" max="11757" width="12.3166666666667" style="16" customWidth="1"/>
    <col min="11758" max="11758" width="4.75" style="16" customWidth="1"/>
    <col min="11759" max="11759" width="7.75" style="16" customWidth="1"/>
    <col min="11760" max="11762" width="9.06666666666667" style="16" customWidth="1"/>
    <col min="11763" max="11764" width="11" style="16" customWidth="1"/>
    <col min="11765" max="11765" width="11.0666666666667" style="16" customWidth="1"/>
    <col min="11766" max="11767" width="9.56666666666667" style="16" customWidth="1"/>
    <col min="11768" max="11768" width="7" style="16" customWidth="1"/>
    <col min="11769" max="11769" width="9.56666666666667" style="16" customWidth="1"/>
    <col min="11770" max="11770" width="7.56666666666667" style="16" customWidth="1"/>
    <col min="11771" max="11771" width="20.75" style="16" customWidth="1"/>
    <col min="11772" max="11774" width="9" style="16"/>
    <col min="11775" max="11775" width="10.25" style="16" customWidth="1"/>
    <col min="11776" max="12007" width="9" style="16"/>
    <col min="12008" max="12008" width="5.56666666666667" style="16" customWidth="1"/>
    <col min="12009" max="12009" width="17.75" style="16" customWidth="1"/>
    <col min="12010" max="12010" width="34.5666666666667" style="16" customWidth="1"/>
    <col min="12011" max="12011" width="10.5666666666667" style="16" customWidth="1"/>
    <col min="12012" max="12012" width="21.3166666666667" style="16" customWidth="1"/>
    <col min="12013" max="12013" width="12.3166666666667" style="16" customWidth="1"/>
    <col min="12014" max="12014" width="4.75" style="16" customWidth="1"/>
    <col min="12015" max="12015" width="7.75" style="16" customWidth="1"/>
    <col min="12016" max="12018" width="9.06666666666667" style="16" customWidth="1"/>
    <col min="12019" max="12020" width="11" style="16" customWidth="1"/>
    <col min="12021" max="12021" width="11.0666666666667" style="16" customWidth="1"/>
    <col min="12022" max="12023" width="9.56666666666667" style="16" customWidth="1"/>
    <col min="12024" max="12024" width="7" style="16" customWidth="1"/>
    <col min="12025" max="12025" width="9.56666666666667" style="16" customWidth="1"/>
    <col min="12026" max="12026" width="7.56666666666667" style="16" customWidth="1"/>
    <col min="12027" max="12027" width="20.75" style="16" customWidth="1"/>
    <col min="12028" max="12030" width="9" style="16"/>
    <col min="12031" max="12031" width="10.25" style="16" customWidth="1"/>
    <col min="12032" max="12263" width="9" style="16"/>
    <col min="12264" max="12264" width="5.56666666666667" style="16" customWidth="1"/>
    <col min="12265" max="12265" width="17.75" style="16" customWidth="1"/>
    <col min="12266" max="12266" width="34.5666666666667" style="16" customWidth="1"/>
    <col min="12267" max="12267" width="10.5666666666667" style="16" customWidth="1"/>
    <col min="12268" max="12268" width="21.3166666666667" style="16" customWidth="1"/>
    <col min="12269" max="12269" width="12.3166666666667" style="16" customWidth="1"/>
    <col min="12270" max="12270" width="4.75" style="16" customWidth="1"/>
    <col min="12271" max="12271" width="7.75" style="16" customWidth="1"/>
    <col min="12272" max="12274" width="9.06666666666667" style="16" customWidth="1"/>
    <col min="12275" max="12276" width="11" style="16" customWidth="1"/>
    <col min="12277" max="12277" width="11.0666666666667" style="16" customWidth="1"/>
    <col min="12278" max="12279" width="9.56666666666667" style="16" customWidth="1"/>
    <col min="12280" max="12280" width="7" style="16" customWidth="1"/>
    <col min="12281" max="12281" width="9.56666666666667" style="16" customWidth="1"/>
    <col min="12282" max="12282" width="7.56666666666667" style="16" customWidth="1"/>
    <col min="12283" max="12283" width="20.75" style="16" customWidth="1"/>
    <col min="12284" max="12286" width="9" style="16"/>
    <col min="12287" max="12287" width="10.25" style="16" customWidth="1"/>
    <col min="12288" max="12519" width="9" style="16"/>
    <col min="12520" max="12520" width="5.56666666666667" style="16" customWidth="1"/>
    <col min="12521" max="12521" width="17.75" style="16" customWidth="1"/>
    <col min="12522" max="12522" width="34.5666666666667" style="16" customWidth="1"/>
    <col min="12523" max="12523" width="10.5666666666667" style="16" customWidth="1"/>
    <col min="12524" max="12524" width="21.3166666666667" style="16" customWidth="1"/>
    <col min="12525" max="12525" width="12.3166666666667" style="16" customWidth="1"/>
    <col min="12526" max="12526" width="4.75" style="16" customWidth="1"/>
    <col min="12527" max="12527" width="7.75" style="16" customWidth="1"/>
    <col min="12528" max="12530" width="9.06666666666667" style="16" customWidth="1"/>
    <col min="12531" max="12532" width="11" style="16" customWidth="1"/>
    <col min="12533" max="12533" width="11.0666666666667" style="16" customWidth="1"/>
    <col min="12534" max="12535" width="9.56666666666667" style="16" customWidth="1"/>
    <col min="12536" max="12536" width="7" style="16" customWidth="1"/>
    <col min="12537" max="12537" width="9.56666666666667" style="16" customWidth="1"/>
    <col min="12538" max="12538" width="7.56666666666667" style="16" customWidth="1"/>
    <col min="12539" max="12539" width="20.75" style="16" customWidth="1"/>
    <col min="12540" max="12542" width="9" style="16"/>
    <col min="12543" max="12543" width="10.25" style="16" customWidth="1"/>
    <col min="12544" max="12775" width="9" style="16"/>
    <col min="12776" max="12776" width="5.56666666666667" style="16" customWidth="1"/>
    <col min="12777" max="12777" width="17.75" style="16" customWidth="1"/>
    <col min="12778" max="12778" width="34.5666666666667" style="16" customWidth="1"/>
    <col min="12779" max="12779" width="10.5666666666667" style="16" customWidth="1"/>
    <col min="12780" max="12780" width="21.3166666666667" style="16" customWidth="1"/>
    <col min="12781" max="12781" width="12.3166666666667" style="16" customWidth="1"/>
    <col min="12782" max="12782" width="4.75" style="16" customWidth="1"/>
    <col min="12783" max="12783" width="7.75" style="16" customWidth="1"/>
    <col min="12784" max="12786" width="9.06666666666667" style="16" customWidth="1"/>
    <col min="12787" max="12788" width="11" style="16" customWidth="1"/>
    <col min="12789" max="12789" width="11.0666666666667" style="16" customWidth="1"/>
    <col min="12790" max="12791" width="9.56666666666667" style="16" customWidth="1"/>
    <col min="12792" max="12792" width="7" style="16" customWidth="1"/>
    <col min="12793" max="12793" width="9.56666666666667" style="16" customWidth="1"/>
    <col min="12794" max="12794" width="7.56666666666667" style="16" customWidth="1"/>
    <col min="12795" max="12795" width="20.75" style="16" customWidth="1"/>
    <col min="12796" max="12798" width="9" style="16"/>
    <col min="12799" max="12799" width="10.25" style="16" customWidth="1"/>
    <col min="12800" max="13031" width="9" style="16"/>
    <col min="13032" max="13032" width="5.56666666666667" style="16" customWidth="1"/>
    <col min="13033" max="13033" width="17.75" style="16" customWidth="1"/>
    <col min="13034" max="13034" width="34.5666666666667" style="16" customWidth="1"/>
    <col min="13035" max="13035" width="10.5666666666667" style="16" customWidth="1"/>
    <col min="13036" max="13036" width="21.3166666666667" style="16" customWidth="1"/>
    <col min="13037" max="13037" width="12.3166666666667" style="16" customWidth="1"/>
    <col min="13038" max="13038" width="4.75" style="16" customWidth="1"/>
    <col min="13039" max="13039" width="7.75" style="16" customWidth="1"/>
    <col min="13040" max="13042" width="9.06666666666667" style="16" customWidth="1"/>
    <col min="13043" max="13044" width="11" style="16" customWidth="1"/>
    <col min="13045" max="13045" width="11.0666666666667" style="16" customWidth="1"/>
    <col min="13046" max="13047" width="9.56666666666667" style="16" customWidth="1"/>
    <col min="13048" max="13048" width="7" style="16" customWidth="1"/>
    <col min="13049" max="13049" width="9.56666666666667" style="16" customWidth="1"/>
    <col min="13050" max="13050" width="7.56666666666667" style="16" customWidth="1"/>
    <col min="13051" max="13051" width="20.75" style="16" customWidth="1"/>
    <col min="13052" max="13054" width="9" style="16"/>
    <col min="13055" max="13055" width="10.25" style="16" customWidth="1"/>
    <col min="13056" max="13287" width="9" style="16"/>
    <col min="13288" max="13288" width="5.56666666666667" style="16" customWidth="1"/>
    <col min="13289" max="13289" width="17.75" style="16" customWidth="1"/>
    <col min="13290" max="13290" width="34.5666666666667" style="16" customWidth="1"/>
    <col min="13291" max="13291" width="10.5666666666667" style="16" customWidth="1"/>
    <col min="13292" max="13292" width="21.3166666666667" style="16" customWidth="1"/>
    <col min="13293" max="13293" width="12.3166666666667" style="16" customWidth="1"/>
    <col min="13294" max="13294" width="4.75" style="16" customWidth="1"/>
    <col min="13295" max="13295" width="7.75" style="16" customWidth="1"/>
    <col min="13296" max="13298" width="9.06666666666667" style="16" customWidth="1"/>
    <col min="13299" max="13300" width="11" style="16" customWidth="1"/>
    <col min="13301" max="13301" width="11.0666666666667" style="16" customWidth="1"/>
    <col min="13302" max="13303" width="9.56666666666667" style="16" customWidth="1"/>
    <col min="13304" max="13304" width="7" style="16" customWidth="1"/>
    <col min="13305" max="13305" width="9.56666666666667" style="16" customWidth="1"/>
    <col min="13306" max="13306" width="7.56666666666667" style="16" customWidth="1"/>
    <col min="13307" max="13307" width="20.75" style="16" customWidth="1"/>
    <col min="13308" max="13310" width="9" style="16"/>
    <col min="13311" max="13311" width="10.25" style="16" customWidth="1"/>
    <col min="13312" max="13543" width="9" style="16"/>
    <col min="13544" max="13544" width="5.56666666666667" style="16" customWidth="1"/>
    <col min="13545" max="13545" width="17.75" style="16" customWidth="1"/>
    <col min="13546" max="13546" width="34.5666666666667" style="16" customWidth="1"/>
    <col min="13547" max="13547" width="10.5666666666667" style="16" customWidth="1"/>
    <col min="13548" max="13548" width="21.3166666666667" style="16" customWidth="1"/>
    <col min="13549" max="13549" width="12.3166666666667" style="16" customWidth="1"/>
    <col min="13550" max="13550" width="4.75" style="16" customWidth="1"/>
    <col min="13551" max="13551" width="7.75" style="16" customWidth="1"/>
    <col min="13552" max="13554" width="9.06666666666667" style="16" customWidth="1"/>
    <col min="13555" max="13556" width="11" style="16" customWidth="1"/>
    <col min="13557" max="13557" width="11.0666666666667" style="16" customWidth="1"/>
    <col min="13558" max="13559" width="9.56666666666667" style="16" customWidth="1"/>
    <col min="13560" max="13560" width="7" style="16" customWidth="1"/>
    <col min="13561" max="13561" width="9.56666666666667" style="16" customWidth="1"/>
    <col min="13562" max="13562" width="7.56666666666667" style="16" customWidth="1"/>
    <col min="13563" max="13563" width="20.75" style="16" customWidth="1"/>
    <col min="13564" max="13566" width="9" style="16"/>
    <col min="13567" max="13567" width="10.25" style="16" customWidth="1"/>
    <col min="13568" max="13799" width="9" style="16"/>
    <col min="13800" max="13800" width="5.56666666666667" style="16" customWidth="1"/>
    <col min="13801" max="13801" width="17.75" style="16" customWidth="1"/>
    <col min="13802" max="13802" width="34.5666666666667" style="16" customWidth="1"/>
    <col min="13803" max="13803" width="10.5666666666667" style="16" customWidth="1"/>
    <col min="13804" max="13804" width="21.3166666666667" style="16" customWidth="1"/>
    <col min="13805" max="13805" width="12.3166666666667" style="16" customWidth="1"/>
    <col min="13806" max="13806" width="4.75" style="16" customWidth="1"/>
    <col min="13807" max="13807" width="7.75" style="16" customWidth="1"/>
    <col min="13808" max="13810" width="9.06666666666667" style="16" customWidth="1"/>
    <col min="13811" max="13812" width="11" style="16" customWidth="1"/>
    <col min="13813" max="13813" width="11.0666666666667" style="16" customWidth="1"/>
    <col min="13814" max="13815" width="9.56666666666667" style="16" customWidth="1"/>
    <col min="13816" max="13816" width="7" style="16" customWidth="1"/>
    <col min="13817" max="13817" width="9.56666666666667" style="16" customWidth="1"/>
    <col min="13818" max="13818" width="7.56666666666667" style="16" customWidth="1"/>
    <col min="13819" max="13819" width="20.75" style="16" customWidth="1"/>
    <col min="13820" max="13822" width="9" style="16"/>
    <col min="13823" max="13823" width="10.25" style="16" customWidth="1"/>
    <col min="13824" max="14055" width="9" style="16"/>
    <col min="14056" max="14056" width="5.56666666666667" style="16" customWidth="1"/>
    <col min="14057" max="14057" width="17.75" style="16" customWidth="1"/>
    <col min="14058" max="14058" width="34.5666666666667" style="16" customWidth="1"/>
    <col min="14059" max="14059" width="10.5666666666667" style="16" customWidth="1"/>
    <col min="14060" max="14060" width="21.3166666666667" style="16" customWidth="1"/>
    <col min="14061" max="14061" width="12.3166666666667" style="16" customWidth="1"/>
    <col min="14062" max="14062" width="4.75" style="16" customWidth="1"/>
    <col min="14063" max="14063" width="7.75" style="16" customWidth="1"/>
    <col min="14064" max="14066" width="9.06666666666667" style="16" customWidth="1"/>
    <col min="14067" max="14068" width="11" style="16" customWidth="1"/>
    <col min="14069" max="14069" width="11.0666666666667" style="16" customWidth="1"/>
    <col min="14070" max="14071" width="9.56666666666667" style="16" customWidth="1"/>
    <col min="14072" max="14072" width="7" style="16" customWidth="1"/>
    <col min="14073" max="14073" width="9.56666666666667" style="16" customWidth="1"/>
    <col min="14074" max="14074" width="7.56666666666667" style="16" customWidth="1"/>
    <col min="14075" max="14075" width="20.75" style="16" customWidth="1"/>
    <col min="14076" max="14078" width="9" style="16"/>
    <col min="14079" max="14079" width="10.25" style="16" customWidth="1"/>
    <col min="14080" max="14311" width="9" style="16"/>
    <col min="14312" max="14312" width="5.56666666666667" style="16" customWidth="1"/>
    <col min="14313" max="14313" width="17.75" style="16" customWidth="1"/>
    <col min="14314" max="14314" width="34.5666666666667" style="16" customWidth="1"/>
    <col min="14315" max="14315" width="10.5666666666667" style="16" customWidth="1"/>
    <col min="14316" max="14316" width="21.3166666666667" style="16" customWidth="1"/>
    <col min="14317" max="14317" width="12.3166666666667" style="16" customWidth="1"/>
    <col min="14318" max="14318" width="4.75" style="16" customWidth="1"/>
    <col min="14319" max="14319" width="7.75" style="16" customWidth="1"/>
    <col min="14320" max="14322" width="9.06666666666667" style="16" customWidth="1"/>
    <col min="14323" max="14324" width="11" style="16" customWidth="1"/>
    <col min="14325" max="14325" width="11.0666666666667" style="16" customWidth="1"/>
    <col min="14326" max="14327" width="9.56666666666667" style="16" customWidth="1"/>
    <col min="14328" max="14328" width="7" style="16" customWidth="1"/>
    <col min="14329" max="14329" width="9.56666666666667" style="16" customWidth="1"/>
    <col min="14330" max="14330" width="7.56666666666667" style="16" customWidth="1"/>
    <col min="14331" max="14331" width="20.75" style="16" customWidth="1"/>
    <col min="14332" max="14334" width="9" style="16"/>
    <col min="14335" max="14335" width="10.25" style="16" customWidth="1"/>
    <col min="14336" max="14567" width="9" style="16"/>
    <col min="14568" max="14568" width="5.56666666666667" style="16" customWidth="1"/>
    <col min="14569" max="14569" width="17.75" style="16" customWidth="1"/>
    <col min="14570" max="14570" width="34.5666666666667" style="16" customWidth="1"/>
    <col min="14571" max="14571" width="10.5666666666667" style="16" customWidth="1"/>
    <col min="14572" max="14572" width="21.3166666666667" style="16" customWidth="1"/>
    <col min="14573" max="14573" width="12.3166666666667" style="16" customWidth="1"/>
    <col min="14574" max="14574" width="4.75" style="16" customWidth="1"/>
    <col min="14575" max="14575" width="7.75" style="16" customWidth="1"/>
    <col min="14576" max="14578" width="9.06666666666667" style="16" customWidth="1"/>
    <col min="14579" max="14580" width="11" style="16" customWidth="1"/>
    <col min="14581" max="14581" width="11.0666666666667" style="16" customWidth="1"/>
    <col min="14582" max="14583" width="9.56666666666667" style="16" customWidth="1"/>
    <col min="14584" max="14584" width="7" style="16" customWidth="1"/>
    <col min="14585" max="14585" width="9.56666666666667" style="16" customWidth="1"/>
    <col min="14586" max="14586" width="7.56666666666667" style="16" customWidth="1"/>
    <col min="14587" max="14587" width="20.75" style="16" customWidth="1"/>
    <col min="14588" max="14590" width="9" style="16"/>
    <col min="14591" max="14591" width="10.25" style="16" customWidth="1"/>
    <col min="14592" max="14823" width="9" style="16"/>
    <col min="14824" max="14824" width="5.56666666666667" style="16" customWidth="1"/>
    <col min="14825" max="14825" width="17.75" style="16" customWidth="1"/>
    <col min="14826" max="14826" width="34.5666666666667" style="16" customWidth="1"/>
    <col min="14827" max="14827" width="10.5666666666667" style="16" customWidth="1"/>
    <col min="14828" max="14828" width="21.3166666666667" style="16" customWidth="1"/>
    <col min="14829" max="14829" width="12.3166666666667" style="16" customWidth="1"/>
    <col min="14830" max="14830" width="4.75" style="16" customWidth="1"/>
    <col min="14831" max="14831" width="7.75" style="16" customWidth="1"/>
    <col min="14832" max="14834" width="9.06666666666667" style="16" customWidth="1"/>
    <col min="14835" max="14836" width="11" style="16" customWidth="1"/>
    <col min="14837" max="14837" width="11.0666666666667" style="16" customWidth="1"/>
    <col min="14838" max="14839" width="9.56666666666667" style="16" customWidth="1"/>
    <col min="14840" max="14840" width="7" style="16" customWidth="1"/>
    <col min="14841" max="14841" width="9.56666666666667" style="16" customWidth="1"/>
    <col min="14842" max="14842" width="7.56666666666667" style="16" customWidth="1"/>
    <col min="14843" max="14843" width="20.75" style="16" customWidth="1"/>
    <col min="14844" max="14846" width="9" style="16"/>
    <col min="14847" max="14847" width="10.25" style="16" customWidth="1"/>
    <col min="14848" max="15079" width="9" style="16"/>
    <col min="15080" max="15080" width="5.56666666666667" style="16" customWidth="1"/>
    <col min="15081" max="15081" width="17.75" style="16" customWidth="1"/>
    <col min="15082" max="15082" width="34.5666666666667" style="16" customWidth="1"/>
    <col min="15083" max="15083" width="10.5666666666667" style="16" customWidth="1"/>
    <col min="15084" max="15084" width="21.3166666666667" style="16" customWidth="1"/>
    <col min="15085" max="15085" width="12.3166666666667" style="16" customWidth="1"/>
    <col min="15086" max="15086" width="4.75" style="16" customWidth="1"/>
    <col min="15087" max="15087" width="7.75" style="16" customWidth="1"/>
    <col min="15088" max="15090" width="9.06666666666667" style="16" customWidth="1"/>
    <col min="15091" max="15092" width="11" style="16" customWidth="1"/>
    <col min="15093" max="15093" width="11.0666666666667" style="16" customWidth="1"/>
    <col min="15094" max="15095" width="9.56666666666667" style="16" customWidth="1"/>
    <col min="15096" max="15096" width="7" style="16" customWidth="1"/>
    <col min="15097" max="15097" width="9.56666666666667" style="16" customWidth="1"/>
    <col min="15098" max="15098" width="7.56666666666667" style="16" customWidth="1"/>
    <col min="15099" max="15099" width="20.75" style="16" customWidth="1"/>
    <col min="15100" max="15102" width="9" style="16"/>
    <col min="15103" max="15103" width="10.25" style="16" customWidth="1"/>
    <col min="15104" max="15335" width="9" style="16"/>
    <col min="15336" max="15336" width="5.56666666666667" style="16" customWidth="1"/>
    <col min="15337" max="15337" width="17.75" style="16" customWidth="1"/>
    <col min="15338" max="15338" width="34.5666666666667" style="16" customWidth="1"/>
    <col min="15339" max="15339" width="10.5666666666667" style="16" customWidth="1"/>
    <col min="15340" max="15340" width="21.3166666666667" style="16" customWidth="1"/>
    <col min="15341" max="15341" width="12.3166666666667" style="16" customWidth="1"/>
    <col min="15342" max="15342" width="4.75" style="16" customWidth="1"/>
    <col min="15343" max="15343" width="7.75" style="16" customWidth="1"/>
    <col min="15344" max="15346" width="9.06666666666667" style="16" customWidth="1"/>
    <col min="15347" max="15348" width="11" style="16" customWidth="1"/>
    <col min="15349" max="15349" width="11.0666666666667" style="16" customWidth="1"/>
    <col min="15350" max="15351" width="9.56666666666667" style="16" customWidth="1"/>
    <col min="15352" max="15352" width="7" style="16" customWidth="1"/>
    <col min="15353" max="15353" width="9.56666666666667" style="16" customWidth="1"/>
    <col min="15354" max="15354" width="7.56666666666667" style="16" customWidth="1"/>
    <col min="15355" max="15355" width="20.75" style="16" customWidth="1"/>
    <col min="15356" max="15358" width="9" style="16"/>
    <col min="15359" max="15359" width="10.25" style="16" customWidth="1"/>
    <col min="15360" max="15591" width="9" style="16"/>
    <col min="15592" max="15592" width="5.56666666666667" style="16" customWidth="1"/>
    <col min="15593" max="15593" width="17.75" style="16" customWidth="1"/>
    <col min="15594" max="15594" width="34.5666666666667" style="16" customWidth="1"/>
    <col min="15595" max="15595" width="10.5666666666667" style="16" customWidth="1"/>
    <col min="15596" max="15596" width="21.3166666666667" style="16" customWidth="1"/>
    <col min="15597" max="15597" width="12.3166666666667" style="16" customWidth="1"/>
    <col min="15598" max="15598" width="4.75" style="16" customWidth="1"/>
    <col min="15599" max="15599" width="7.75" style="16" customWidth="1"/>
    <col min="15600" max="15602" width="9.06666666666667" style="16" customWidth="1"/>
    <col min="15603" max="15604" width="11" style="16" customWidth="1"/>
    <col min="15605" max="15605" width="11.0666666666667" style="16" customWidth="1"/>
    <col min="15606" max="15607" width="9.56666666666667" style="16" customWidth="1"/>
    <col min="15608" max="15608" width="7" style="16" customWidth="1"/>
    <col min="15609" max="15609" width="9.56666666666667" style="16" customWidth="1"/>
    <col min="15610" max="15610" width="7.56666666666667" style="16" customWidth="1"/>
    <col min="15611" max="15611" width="20.75" style="16" customWidth="1"/>
    <col min="15612" max="15614" width="9" style="16"/>
    <col min="15615" max="15615" width="10.25" style="16" customWidth="1"/>
    <col min="15616" max="15847" width="9" style="16"/>
    <col min="15848" max="15848" width="5.56666666666667" style="16" customWidth="1"/>
    <col min="15849" max="15849" width="17.75" style="16" customWidth="1"/>
    <col min="15850" max="15850" width="34.5666666666667" style="16" customWidth="1"/>
    <col min="15851" max="15851" width="10.5666666666667" style="16" customWidth="1"/>
    <col min="15852" max="15852" width="21.3166666666667" style="16" customWidth="1"/>
    <col min="15853" max="15853" width="12.3166666666667" style="16" customWidth="1"/>
    <col min="15854" max="15854" width="4.75" style="16" customWidth="1"/>
    <col min="15855" max="15855" width="7.75" style="16" customWidth="1"/>
    <col min="15856" max="15858" width="9.06666666666667" style="16" customWidth="1"/>
    <col min="15859" max="15860" width="11" style="16" customWidth="1"/>
    <col min="15861" max="15861" width="11.0666666666667" style="16" customWidth="1"/>
    <col min="15862" max="15863" width="9.56666666666667" style="16" customWidth="1"/>
    <col min="15864" max="15864" width="7" style="16" customWidth="1"/>
    <col min="15865" max="15865" width="9.56666666666667" style="16" customWidth="1"/>
    <col min="15866" max="15866" width="7.56666666666667" style="16" customWidth="1"/>
    <col min="15867" max="15867" width="20.75" style="16" customWidth="1"/>
    <col min="15868" max="15870" width="9" style="16"/>
    <col min="15871" max="15871" width="10.25" style="16" customWidth="1"/>
    <col min="15872" max="16103" width="9" style="16"/>
    <col min="16104" max="16104" width="5.56666666666667" style="16" customWidth="1"/>
    <col min="16105" max="16105" width="17.75" style="16" customWidth="1"/>
    <col min="16106" max="16106" width="34.5666666666667" style="16" customWidth="1"/>
    <col min="16107" max="16107" width="10.5666666666667" style="16" customWidth="1"/>
    <col min="16108" max="16108" width="21.3166666666667" style="16" customWidth="1"/>
    <col min="16109" max="16109" width="12.3166666666667" style="16" customWidth="1"/>
    <col min="16110" max="16110" width="4.75" style="16" customWidth="1"/>
    <col min="16111" max="16111" width="7.75" style="16" customWidth="1"/>
    <col min="16112" max="16114" width="9.06666666666667" style="16" customWidth="1"/>
    <col min="16115" max="16116" width="11" style="16" customWidth="1"/>
    <col min="16117" max="16117" width="11.0666666666667" style="16" customWidth="1"/>
    <col min="16118" max="16119" width="9.56666666666667" style="16" customWidth="1"/>
    <col min="16120" max="16120" width="7" style="16" customWidth="1"/>
    <col min="16121" max="16121" width="9.56666666666667" style="16" customWidth="1"/>
    <col min="16122" max="16122" width="7.56666666666667" style="16" customWidth="1"/>
    <col min="16123" max="16123" width="20.75" style="16" customWidth="1"/>
    <col min="16124" max="16126" width="9" style="16"/>
    <col min="16127" max="16127" width="10.25" style="16" customWidth="1"/>
    <col min="16128" max="16384" width="9" style="16"/>
  </cols>
  <sheetData>
    <row r="1" s="69" customFormat="1" ht="30" customHeight="1" spans="1:10">
      <c r="A1" s="9" t="s">
        <v>29</v>
      </c>
      <c r="B1" s="10"/>
      <c r="C1" s="10"/>
      <c r="D1" s="10"/>
      <c r="E1" s="10"/>
      <c r="F1" s="10"/>
      <c r="G1" s="10"/>
      <c r="H1" s="10"/>
      <c r="I1" s="10"/>
      <c r="J1" s="10"/>
    </row>
    <row r="2" ht="14.2" customHeight="1" spans="1:10">
      <c r="A2" s="12"/>
      <c r="B2" s="12"/>
      <c r="C2" s="12"/>
      <c r="D2" s="12"/>
      <c r="E2" s="71"/>
      <c r="F2" s="12"/>
      <c r="G2" s="12"/>
      <c r="H2" s="12"/>
      <c r="I2" s="14"/>
      <c r="J2" s="14"/>
    </row>
    <row r="3" customHeight="1" spans="1:10">
      <c r="A3" s="15"/>
    </row>
    <row r="4" s="14" customFormat="1" customHeight="1" spans="1:10">
      <c r="A4" s="44" t="s">
        <v>1</v>
      </c>
      <c r="B4" s="45" t="s">
        <v>2</v>
      </c>
      <c r="C4" s="45" t="s">
        <v>30</v>
      </c>
      <c r="D4" s="45" t="s">
        <v>31</v>
      </c>
      <c r="E4" s="46" t="s">
        <v>32</v>
      </c>
      <c r="F4" s="45" t="s">
        <v>6</v>
      </c>
      <c r="G4" s="45" t="s">
        <v>7</v>
      </c>
      <c r="H4" s="45" t="s">
        <v>8</v>
      </c>
      <c r="I4" s="45" t="s">
        <v>9</v>
      </c>
      <c r="J4" s="45" t="s">
        <v>10</v>
      </c>
    </row>
    <row r="5" s="14" customFormat="1" customHeight="1" spans="1:10">
      <c r="A5" s="49"/>
      <c r="B5" s="49"/>
      <c r="C5" s="49"/>
      <c r="D5" s="49"/>
      <c r="E5" s="50"/>
      <c r="F5" s="49"/>
      <c r="G5" s="49"/>
      <c r="H5" s="49"/>
      <c r="I5" s="49"/>
      <c r="J5" s="49"/>
    </row>
    <row r="6" ht="40" customHeight="1" spans="1:10">
      <c r="A6" s="72">
        <v>1</v>
      </c>
      <c r="B6" s="72" t="s">
        <v>33</v>
      </c>
      <c r="C6" s="72" t="s">
        <v>34</v>
      </c>
      <c r="D6" s="72" t="s">
        <v>35</v>
      </c>
      <c r="E6" s="73" t="s">
        <v>36</v>
      </c>
      <c r="F6" s="72" t="s">
        <v>37</v>
      </c>
      <c r="G6" s="74" t="s">
        <v>38</v>
      </c>
      <c r="H6" s="72" t="s">
        <v>39</v>
      </c>
      <c r="I6" s="75">
        <v>44453</v>
      </c>
      <c r="J6" s="75">
        <v>44453</v>
      </c>
    </row>
    <row r="7" ht="40" customHeight="1" spans="1:10">
      <c r="A7" s="72">
        <v>2</v>
      </c>
      <c r="B7" s="72" t="s">
        <v>40</v>
      </c>
      <c r="C7" s="74" t="s">
        <v>41</v>
      </c>
      <c r="D7" s="72" t="s">
        <v>42</v>
      </c>
      <c r="E7" s="73" t="s">
        <v>36</v>
      </c>
      <c r="F7" s="74" t="s">
        <v>43</v>
      </c>
      <c r="G7" s="74" t="s">
        <v>38</v>
      </c>
      <c r="H7" s="72" t="s">
        <v>44</v>
      </c>
      <c r="I7" s="75">
        <v>44453</v>
      </c>
      <c r="J7" s="75">
        <v>44453</v>
      </c>
    </row>
    <row r="8" ht="40" customHeight="1" spans="1:10">
      <c r="A8" s="72">
        <v>3</v>
      </c>
      <c r="B8" s="72" t="s">
        <v>45</v>
      </c>
      <c r="C8" s="74" t="s">
        <v>46</v>
      </c>
      <c r="D8" s="72" t="s">
        <v>47</v>
      </c>
      <c r="E8" s="73" t="s">
        <v>36</v>
      </c>
      <c r="F8" s="74" t="s">
        <v>48</v>
      </c>
      <c r="G8" s="74" t="s">
        <v>38</v>
      </c>
      <c r="H8" s="72" t="s">
        <v>39</v>
      </c>
      <c r="I8" s="75">
        <v>44453</v>
      </c>
      <c r="J8" s="75">
        <v>44453</v>
      </c>
    </row>
    <row r="9" ht="40" customHeight="1" spans="1:10">
      <c r="A9" s="72">
        <v>4</v>
      </c>
      <c r="B9" s="72" t="s">
        <v>49</v>
      </c>
      <c r="C9" s="72" t="s">
        <v>50</v>
      </c>
      <c r="D9" s="72" t="s">
        <v>51</v>
      </c>
      <c r="E9" s="73" t="s">
        <v>36</v>
      </c>
      <c r="F9" s="72"/>
      <c r="G9" s="74" t="s">
        <v>38</v>
      </c>
      <c r="H9" s="72">
        <v>2</v>
      </c>
      <c r="I9" s="75">
        <v>44347</v>
      </c>
      <c r="J9" s="75">
        <v>44347</v>
      </c>
    </row>
    <row r="10" ht="40" customHeight="1" spans="1:10">
      <c r="A10" s="72">
        <v>5</v>
      </c>
      <c r="B10" s="72" t="s">
        <v>52</v>
      </c>
      <c r="C10" s="74" t="s">
        <v>53</v>
      </c>
      <c r="D10" s="72" t="s">
        <v>54</v>
      </c>
      <c r="E10" s="73" t="s">
        <v>36</v>
      </c>
      <c r="F10" s="74" t="s">
        <v>43</v>
      </c>
      <c r="G10" s="74" t="s">
        <v>38</v>
      </c>
      <c r="H10" s="72" t="s">
        <v>39</v>
      </c>
      <c r="I10" s="76">
        <v>44501</v>
      </c>
      <c r="J10" s="76">
        <v>44501</v>
      </c>
    </row>
    <row r="11" ht="40" customHeight="1" spans="1:10">
      <c r="A11" s="72">
        <v>6</v>
      </c>
      <c r="B11" s="72" t="s">
        <v>55</v>
      </c>
      <c r="C11" s="74" t="s">
        <v>53</v>
      </c>
      <c r="D11" s="72" t="s">
        <v>54</v>
      </c>
      <c r="E11" s="73" t="s">
        <v>56</v>
      </c>
      <c r="F11" s="74" t="s">
        <v>43</v>
      </c>
      <c r="G11" s="74" t="s">
        <v>38</v>
      </c>
      <c r="H11" s="72" t="s">
        <v>39</v>
      </c>
      <c r="I11" s="76">
        <v>44501</v>
      </c>
      <c r="J11" s="76">
        <v>44501</v>
      </c>
    </row>
    <row r="12" ht="40" customHeight="1" spans="1:10">
      <c r="A12" s="72">
        <v>7</v>
      </c>
      <c r="B12" s="72" t="s">
        <v>57</v>
      </c>
      <c r="C12" s="74" t="s">
        <v>53</v>
      </c>
      <c r="D12" s="72" t="s">
        <v>54</v>
      </c>
      <c r="E12" s="73" t="s">
        <v>56</v>
      </c>
      <c r="F12" s="74" t="s">
        <v>43</v>
      </c>
      <c r="G12" s="74" t="s">
        <v>38</v>
      </c>
      <c r="H12" s="72" t="s">
        <v>39</v>
      </c>
      <c r="I12" s="76">
        <v>44501</v>
      </c>
      <c r="J12" s="76">
        <v>44501</v>
      </c>
    </row>
    <row r="13" ht="40" customHeight="1" spans="1:10">
      <c r="A13" s="72">
        <v>8</v>
      </c>
      <c r="B13" s="72" t="s">
        <v>58</v>
      </c>
      <c r="C13" s="74" t="s">
        <v>53</v>
      </c>
      <c r="D13" s="72" t="s">
        <v>54</v>
      </c>
      <c r="E13" s="73" t="s">
        <v>56</v>
      </c>
      <c r="F13" s="74" t="s">
        <v>43</v>
      </c>
      <c r="G13" s="74" t="s">
        <v>38</v>
      </c>
      <c r="H13" s="72" t="s">
        <v>39</v>
      </c>
      <c r="I13" s="76">
        <v>44501</v>
      </c>
      <c r="J13" s="76">
        <v>44501</v>
      </c>
    </row>
    <row r="14" ht="40" customHeight="1" spans="1:10">
      <c r="A14" s="72">
        <v>9</v>
      </c>
      <c r="B14" s="72" t="s">
        <v>59</v>
      </c>
      <c r="C14" s="74" t="s">
        <v>53</v>
      </c>
      <c r="D14" s="72" t="s">
        <v>54</v>
      </c>
      <c r="E14" s="73" t="s">
        <v>60</v>
      </c>
      <c r="F14" s="74" t="s">
        <v>43</v>
      </c>
      <c r="G14" s="74" t="s">
        <v>38</v>
      </c>
      <c r="H14" s="72" t="s">
        <v>39</v>
      </c>
      <c r="I14" s="76">
        <v>44501</v>
      </c>
      <c r="J14" s="76">
        <v>44501</v>
      </c>
    </row>
    <row r="15" ht="40" customHeight="1" spans="1:10">
      <c r="A15" s="72">
        <v>10</v>
      </c>
      <c r="B15" s="72" t="s">
        <v>61</v>
      </c>
      <c r="C15" s="74" t="s">
        <v>53</v>
      </c>
      <c r="D15" s="72" t="s">
        <v>54</v>
      </c>
      <c r="E15" s="73" t="s">
        <v>60</v>
      </c>
      <c r="F15" s="74" t="s">
        <v>43</v>
      </c>
      <c r="G15" s="74" t="s">
        <v>38</v>
      </c>
      <c r="H15" s="72" t="s">
        <v>39</v>
      </c>
      <c r="I15" s="76">
        <v>44501</v>
      </c>
      <c r="J15" s="76">
        <v>44501</v>
      </c>
    </row>
    <row r="16" ht="40" customHeight="1" spans="1:10">
      <c r="A16" s="72">
        <v>11</v>
      </c>
      <c r="B16" s="72" t="s">
        <v>62</v>
      </c>
      <c r="C16" s="74" t="s">
        <v>53</v>
      </c>
      <c r="D16" s="72" t="s">
        <v>54</v>
      </c>
      <c r="E16" s="73" t="s">
        <v>63</v>
      </c>
      <c r="F16" s="74" t="s">
        <v>43</v>
      </c>
      <c r="G16" s="74" t="s">
        <v>38</v>
      </c>
      <c r="H16" s="72" t="s">
        <v>39</v>
      </c>
      <c r="I16" s="76">
        <v>44501</v>
      </c>
      <c r="J16" s="76">
        <v>44501</v>
      </c>
    </row>
    <row r="17" ht="40" customHeight="1" spans="1:10">
      <c r="A17" s="72">
        <v>12</v>
      </c>
      <c r="B17" s="72" t="s">
        <v>64</v>
      </c>
      <c r="C17" s="74" t="s">
        <v>53</v>
      </c>
      <c r="D17" s="72" t="s">
        <v>54</v>
      </c>
      <c r="E17" s="73" t="s">
        <v>60</v>
      </c>
      <c r="F17" s="74" t="s">
        <v>43</v>
      </c>
      <c r="G17" s="74" t="s">
        <v>38</v>
      </c>
      <c r="H17" s="72" t="s">
        <v>39</v>
      </c>
      <c r="I17" s="76">
        <v>44501</v>
      </c>
      <c r="J17" s="76">
        <v>44501</v>
      </c>
    </row>
    <row r="18" ht="40" customHeight="1" spans="1:10">
      <c r="A18" s="72">
        <v>13</v>
      </c>
      <c r="B18" s="72" t="s">
        <v>65</v>
      </c>
      <c r="C18" s="74" t="s">
        <v>53</v>
      </c>
      <c r="D18" s="72" t="s">
        <v>54</v>
      </c>
      <c r="E18" s="73" t="s">
        <v>60</v>
      </c>
      <c r="F18" s="74" t="s">
        <v>43</v>
      </c>
      <c r="G18" s="74" t="s">
        <v>38</v>
      </c>
      <c r="H18" s="72" t="s">
        <v>39</v>
      </c>
      <c r="I18" s="76">
        <v>44501</v>
      </c>
      <c r="J18" s="76">
        <v>44501</v>
      </c>
    </row>
    <row r="19" ht="40" customHeight="1" spans="1:10">
      <c r="A19" s="72">
        <v>14</v>
      </c>
      <c r="B19" s="72" t="s">
        <v>66</v>
      </c>
      <c r="C19" s="74" t="s">
        <v>53</v>
      </c>
      <c r="D19" s="72" t="s">
        <v>54</v>
      </c>
      <c r="E19" s="73" t="s">
        <v>63</v>
      </c>
      <c r="F19" s="74" t="s">
        <v>43</v>
      </c>
      <c r="G19" s="74" t="s">
        <v>38</v>
      </c>
      <c r="H19" s="72" t="s">
        <v>39</v>
      </c>
      <c r="I19" s="76">
        <v>44501</v>
      </c>
      <c r="J19" s="76">
        <v>44501</v>
      </c>
    </row>
    <row r="20" ht="40" customHeight="1" spans="1:10">
      <c r="A20" s="72">
        <v>15</v>
      </c>
      <c r="B20" s="72" t="s">
        <v>67</v>
      </c>
      <c r="C20" s="74" t="s">
        <v>53</v>
      </c>
      <c r="D20" s="72" t="s">
        <v>54</v>
      </c>
      <c r="E20" s="73" t="s">
        <v>68</v>
      </c>
      <c r="F20" s="74" t="s">
        <v>43</v>
      </c>
      <c r="G20" s="74" t="s">
        <v>38</v>
      </c>
      <c r="H20" s="72" t="s">
        <v>39</v>
      </c>
      <c r="I20" s="76">
        <v>44501</v>
      </c>
      <c r="J20" s="76">
        <v>44501</v>
      </c>
    </row>
    <row r="21" ht="40" customHeight="1" spans="1:10">
      <c r="A21" s="72">
        <v>16</v>
      </c>
      <c r="B21" s="72" t="s">
        <v>69</v>
      </c>
      <c r="C21" s="74" t="s">
        <v>53</v>
      </c>
      <c r="D21" s="72" t="s">
        <v>54</v>
      </c>
      <c r="E21" s="73" t="s">
        <v>68</v>
      </c>
      <c r="F21" s="74" t="s">
        <v>43</v>
      </c>
      <c r="G21" s="74" t="s">
        <v>38</v>
      </c>
      <c r="H21" s="72" t="s">
        <v>39</v>
      </c>
      <c r="I21" s="76">
        <v>44501</v>
      </c>
      <c r="J21" s="76">
        <v>44501</v>
      </c>
    </row>
    <row r="22" ht="40" customHeight="1" spans="1:10">
      <c r="A22" s="72">
        <v>17</v>
      </c>
      <c r="B22" s="72" t="s">
        <v>70</v>
      </c>
      <c r="C22" s="74" t="s">
        <v>53</v>
      </c>
      <c r="D22" s="72" t="s">
        <v>54</v>
      </c>
      <c r="E22" s="73" t="s">
        <v>68</v>
      </c>
      <c r="F22" s="74" t="s">
        <v>43</v>
      </c>
      <c r="G22" s="74" t="s">
        <v>38</v>
      </c>
      <c r="H22" s="72" t="s">
        <v>39</v>
      </c>
      <c r="I22" s="76">
        <v>44501</v>
      </c>
      <c r="J22" s="76">
        <v>44501</v>
      </c>
    </row>
    <row r="23" ht="40" customHeight="1" spans="1:10">
      <c r="A23" s="72">
        <v>18</v>
      </c>
      <c r="B23" s="72" t="s">
        <v>71</v>
      </c>
      <c r="C23" s="74" t="s">
        <v>53</v>
      </c>
      <c r="D23" s="72" t="s">
        <v>54</v>
      </c>
      <c r="E23" s="73" t="s">
        <v>68</v>
      </c>
      <c r="F23" s="74" t="s">
        <v>43</v>
      </c>
      <c r="G23" s="74" t="s">
        <v>38</v>
      </c>
      <c r="H23" s="72" t="s">
        <v>39</v>
      </c>
      <c r="I23" s="76">
        <v>44501</v>
      </c>
      <c r="J23" s="76">
        <v>44501</v>
      </c>
    </row>
    <row r="24" ht="40" customHeight="1" spans="1:10">
      <c r="A24" s="72">
        <v>19</v>
      </c>
      <c r="B24" s="72" t="s">
        <v>72</v>
      </c>
      <c r="C24" s="74" t="s">
        <v>53</v>
      </c>
      <c r="D24" s="72" t="s">
        <v>54</v>
      </c>
      <c r="E24" s="73" t="s">
        <v>63</v>
      </c>
      <c r="F24" s="74" t="s">
        <v>43</v>
      </c>
      <c r="G24" s="74" t="s">
        <v>38</v>
      </c>
      <c r="H24" s="72" t="s">
        <v>39</v>
      </c>
      <c r="I24" s="76">
        <v>44501</v>
      </c>
      <c r="J24" s="76">
        <v>44501</v>
      </c>
    </row>
    <row r="25" ht="40" customHeight="1" spans="1:10">
      <c r="A25" s="72">
        <v>20</v>
      </c>
      <c r="B25" s="72" t="s">
        <v>73</v>
      </c>
      <c r="C25" s="74" t="s">
        <v>53</v>
      </c>
      <c r="D25" s="72" t="s">
        <v>54</v>
      </c>
      <c r="E25" s="73" t="s">
        <v>68</v>
      </c>
      <c r="F25" s="74" t="s">
        <v>43</v>
      </c>
      <c r="G25" s="74" t="s">
        <v>38</v>
      </c>
      <c r="H25" s="72" t="s">
        <v>39</v>
      </c>
      <c r="I25" s="76">
        <v>44501</v>
      </c>
      <c r="J25" s="76">
        <v>44501</v>
      </c>
    </row>
    <row r="26" ht="40" customHeight="1" spans="1:10">
      <c r="A26" s="72">
        <v>21</v>
      </c>
      <c r="B26" s="72" t="s">
        <v>74</v>
      </c>
      <c r="C26" s="74" t="s">
        <v>53</v>
      </c>
      <c r="D26" s="72" t="s">
        <v>54</v>
      </c>
      <c r="E26" s="73" t="s">
        <v>75</v>
      </c>
      <c r="F26" s="74" t="s">
        <v>43</v>
      </c>
      <c r="G26" s="74" t="s">
        <v>38</v>
      </c>
      <c r="H26" s="72" t="s">
        <v>39</v>
      </c>
      <c r="I26" s="76">
        <v>44501</v>
      </c>
      <c r="J26" s="76">
        <v>44501</v>
      </c>
    </row>
    <row r="27" ht="40" customHeight="1" spans="1:10">
      <c r="A27" s="72">
        <v>22</v>
      </c>
      <c r="B27" s="72" t="s">
        <v>76</v>
      </c>
      <c r="C27" s="74" t="s">
        <v>53</v>
      </c>
      <c r="D27" s="72" t="s">
        <v>54</v>
      </c>
      <c r="E27" s="73" t="s">
        <v>75</v>
      </c>
      <c r="F27" s="74" t="s">
        <v>43</v>
      </c>
      <c r="G27" s="74" t="s">
        <v>38</v>
      </c>
      <c r="H27" s="72" t="s">
        <v>39</v>
      </c>
      <c r="I27" s="76">
        <v>44501</v>
      </c>
      <c r="J27" s="76">
        <v>44501</v>
      </c>
    </row>
    <row r="28" ht="40" customHeight="1" spans="1:10">
      <c r="A28" s="72">
        <v>23</v>
      </c>
      <c r="B28" s="72" t="s">
        <v>77</v>
      </c>
      <c r="C28" s="74" t="s">
        <v>53</v>
      </c>
      <c r="D28" s="72" t="s">
        <v>54</v>
      </c>
      <c r="E28" s="73" t="s">
        <v>68</v>
      </c>
      <c r="F28" s="74" t="s">
        <v>43</v>
      </c>
      <c r="G28" s="74" t="s">
        <v>38</v>
      </c>
      <c r="H28" s="72" t="s">
        <v>39</v>
      </c>
      <c r="I28" s="76">
        <v>44501</v>
      </c>
      <c r="J28" s="76">
        <v>44501</v>
      </c>
    </row>
    <row r="29" ht="40" customHeight="1" spans="1:10">
      <c r="A29" s="72">
        <v>24</v>
      </c>
      <c r="B29" s="72" t="s">
        <v>78</v>
      </c>
      <c r="C29" s="74" t="s">
        <v>53</v>
      </c>
      <c r="D29" s="72" t="s">
        <v>54</v>
      </c>
      <c r="E29" s="73" t="s">
        <v>63</v>
      </c>
      <c r="F29" s="74" t="s">
        <v>43</v>
      </c>
      <c r="G29" s="74" t="s">
        <v>38</v>
      </c>
      <c r="H29" s="72" t="s">
        <v>39</v>
      </c>
      <c r="I29" s="76">
        <v>44501</v>
      </c>
      <c r="J29" s="76">
        <v>44501</v>
      </c>
    </row>
    <row r="30" ht="40" customHeight="1" spans="1:10">
      <c r="A30" s="72">
        <v>25</v>
      </c>
      <c r="B30" s="72" t="s">
        <v>79</v>
      </c>
      <c r="C30" s="74" t="s">
        <v>53</v>
      </c>
      <c r="D30" s="72" t="s">
        <v>54</v>
      </c>
      <c r="E30" s="73" t="s">
        <v>63</v>
      </c>
      <c r="F30" s="74" t="s">
        <v>43</v>
      </c>
      <c r="G30" s="74" t="s">
        <v>38</v>
      </c>
      <c r="H30" s="72" t="s">
        <v>39</v>
      </c>
      <c r="I30" s="76">
        <v>44501</v>
      </c>
      <c r="J30" s="76">
        <v>44501</v>
      </c>
    </row>
    <row r="31" ht="40" customHeight="1" spans="1:10">
      <c r="A31" s="72">
        <v>26</v>
      </c>
      <c r="B31" s="72" t="s">
        <v>80</v>
      </c>
      <c r="C31" s="74" t="s">
        <v>53</v>
      </c>
      <c r="D31" s="72" t="s">
        <v>54</v>
      </c>
      <c r="E31" s="73" t="s">
        <v>63</v>
      </c>
      <c r="F31" s="74" t="s">
        <v>43</v>
      </c>
      <c r="G31" s="74" t="s">
        <v>38</v>
      </c>
      <c r="H31" s="72" t="s">
        <v>39</v>
      </c>
      <c r="I31" s="76">
        <v>44501</v>
      </c>
      <c r="J31" s="76">
        <v>44501</v>
      </c>
    </row>
    <row r="32" ht="40" customHeight="1" spans="1:10">
      <c r="A32" s="72">
        <v>27</v>
      </c>
      <c r="B32" s="72" t="s">
        <v>81</v>
      </c>
      <c r="C32" s="74" t="s">
        <v>53</v>
      </c>
      <c r="D32" s="72" t="s">
        <v>54</v>
      </c>
      <c r="E32" s="73" t="s">
        <v>82</v>
      </c>
      <c r="F32" s="74" t="s">
        <v>43</v>
      </c>
      <c r="G32" s="74" t="s">
        <v>38</v>
      </c>
      <c r="H32" s="72" t="s">
        <v>39</v>
      </c>
      <c r="I32" s="76">
        <v>44501</v>
      </c>
      <c r="J32" s="76">
        <v>44501</v>
      </c>
    </row>
    <row r="33" ht="40" customHeight="1" spans="1:10">
      <c r="A33" s="72">
        <v>28</v>
      </c>
      <c r="B33" s="72" t="s">
        <v>83</v>
      </c>
      <c r="C33" s="74" t="s">
        <v>53</v>
      </c>
      <c r="D33" s="72" t="s">
        <v>54</v>
      </c>
      <c r="E33" s="73" t="s">
        <v>82</v>
      </c>
      <c r="F33" s="74" t="s">
        <v>43</v>
      </c>
      <c r="G33" s="74" t="s">
        <v>38</v>
      </c>
      <c r="H33" s="72" t="s">
        <v>39</v>
      </c>
      <c r="I33" s="76">
        <v>44501</v>
      </c>
      <c r="J33" s="76">
        <v>44501</v>
      </c>
    </row>
    <row r="34" ht="40" customHeight="1" spans="1:10">
      <c r="A34" s="72">
        <v>29</v>
      </c>
      <c r="B34" s="72" t="s">
        <v>84</v>
      </c>
      <c r="C34" s="74" t="s">
        <v>53</v>
      </c>
      <c r="D34" s="72" t="s">
        <v>54</v>
      </c>
      <c r="E34" s="73" t="s">
        <v>82</v>
      </c>
      <c r="F34" s="74" t="s">
        <v>43</v>
      </c>
      <c r="G34" s="74" t="s">
        <v>38</v>
      </c>
      <c r="H34" s="72" t="s">
        <v>39</v>
      </c>
      <c r="I34" s="76">
        <v>44501</v>
      </c>
      <c r="J34" s="76">
        <v>44501</v>
      </c>
    </row>
    <row r="35" ht="40" customHeight="1" spans="1:10">
      <c r="A35" s="72">
        <v>30</v>
      </c>
      <c r="B35" s="72" t="s">
        <v>85</v>
      </c>
      <c r="C35" s="74" t="s">
        <v>53</v>
      </c>
      <c r="D35" s="72" t="s">
        <v>54</v>
      </c>
      <c r="E35" s="73" t="s">
        <v>82</v>
      </c>
      <c r="F35" s="74" t="s">
        <v>43</v>
      </c>
      <c r="G35" s="74" t="s">
        <v>38</v>
      </c>
      <c r="H35" s="72" t="s">
        <v>39</v>
      </c>
      <c r="I35" s="76">
        <v>44501</v>
      </c>
      <c r="J35" s="76">
        <v>44501</v>
      </c>
    </row>
    <row r="36" ht="40" customHeight="1" spans="1:10">
      <c r="A36" s="72">
        <v>31</v>
      </c>
      <c r="B36" s="72" t="s">
        <v>86</v>
      </c>
      <c r="C36" s="74" t="s">
        <v>53</v>
      </c>
      <c r="D36" s="72" t="s">
        <v>54</v>
      </c>
      <c r="E36" s="73" t="s">
        <v>82</v>
      </c>
      <c r="F36" s="74" t="s">
        <v>43</v>
      </c>
      <c r="G36" s="74" t="s">
        <v>38</v>
      </c>
      <c r="H36" s="72" t="s">
        <v>39</v>
      </c>
      <c r="I36" s="76">
        <v>44501</v>
      </c>
      <c r="J36" s="76">
        <v>44501</v>
      </c>
    </row>
    <row r="37" ht="40" customHeight="1" spans="1:10">
      <c r="A37" s="72">
        <v>32</v>
      </c>
      <c r="B37" s="72" t="s">
        <v>87</v>
      </c>
      <c r="C37" s="74" t="s">
        <v>53</v>
      </c>
      <c r="D37" s="72" t="s">
        <v>54</v>
      </c>
      <c r="E37" s="73" t="s">
        <v>82</v>
      </c>
      <c r="F37" s="74" t="s">
        <v>43</v>
      </c>
      <c r="G37" s="74" t="s">
        <v>38</v>
      </c>
      <c r="H37" s="72" t="s">
        <v>39</v>
      </c>
      <c r="I37" s="76">
        <v>44501</v>
      </c>
      <c r="J37" s="76">
        <v>44501</v>
      </c>
    </row>
    <row r="38" ht="40" customHeight="1" spans="1:10">
      <c r="A38" s="72">
        <v>33</v>
      </c>
      <c r="B38" s="72" t="s">
        <v>88</v>
      </c>
      <c r="C38" s="74" t="s">
        <v>53</v>
      </c>
      <c r="D38" s="72" t="s">
        <v>54</v>
      </c>
      <c r="E38" s="73" t="s">
        <v>89</v>
      </c>
      <c r="F38" s="74" t="s">
        <v>43</v>
      </c>
      <c r="G38" s="74" t="s">
        <v>38</v>
      </c>
      <c r="H38" s="72" t="s">
        <v>39</v>
      </c>
      <c r="I38" s="76">
        <v>44501</v>
      </c>
      <c r="J38" s="76">
        <v>44501</v>
      </c>
    </row>
    <row r="39" ht="40" customHeight="1" spans="1:10">
      <c r="A39" s="72">
        <v>34</v>
      </c>
      <c r="B39" s="72" t="s">
        <v>90</v>
      </c>
      <c r="C39" s="74" t="s">
        <v>53</v>
      </c>
      <c r="D39" s="72" t="s">
        <v>54</v>
      </c>
      <c r="E39" s="73" t="s">
        <v>89</v>
      </c>
      <c r="F39" s="74" t="s">
        <v>43</v>
      </c>
      <c r="G39" s="74" t="s">
        <v>38</v>
      </c>
      <c r="H39" s="72" t="s">
        <v>39</v>
      </c>
      <c r="I39" s="76">
        <v>44501</v>
      </c>
      <c r="J39" s="76">
        <v>44501</v>
      </c>
    </row>
    <row r="40" ht="40" customHeight="1" spans="1:10">
      <c r="A40" s="72">
        <v>35</v>
      </c>
      <c r="B40" s="72" t="s">
        <v>91</v>
      </c>
      <c r="C40" s="74" t="s">
        <v>53</v>
      </c>
      <c r="D40" s="72" t="s">
        <v>54</v>
      </c>
      <c r="E40" s="73" t="s">
        <v>89</v>
      </c>
      <c r="F40" s="74" t="s">
        <v>43</v>
      </c>
      <c r="G40" s="74" t="s">
        <v>38</v>
      </c>
      <c r="H40" s="72" t="s">
        <v>39</v>
      </c>
      <c r="I40" s="76">
        <v>44501</v>
      </c>
      <c r="J40" s="76">
        <v>44501</v>
      </c>
    </row>
    <row r="41" ht="40" customHeight="1" spans="1:10">
      <c r="A41" s="72">
        <v>36</v>
      </c>
      <c r="B41" s="72" t="s">
        <v>92</v>
      </c>
      <c r="C41" s="74" t="s">
        <v>41</v>
      </c>
      <c r="D41" s="72" t="s">
        <v>42</v>
      </c>
      <c r="E41" s="73" t="s">
        <v>89</v>
      </c>
      <c r="F41" s="74" t="s">
        <v>43</v>
      </c>
      <c r="G41" s="74" t="s">
        <v>38</v>
      </c>
      <c r="H41" s="72" t="s">
        <v>39</v>
      </c>
      <c r="I41" s="76">
        <v>44501</v>
      </c>
      <c r="J41" s="76">
        <v>44501</v>
      </c>
    </row>
    <row r="42" ht="40" customHeight="1" spans="1:10">
      <c r="A42" s="72">
        <v>37</v>
      </c>
      <c r="B42" s="72" t="s">
        <v>93</v>
      </c>
      <c r="C42" s="74" t="s">
        <v>41</v>
      </c>
      <c r="D42" s="72" t="s">
        <v>42</v>
      </c>
      <c r="E42" s="73" t="s">
        <v>94</v>
      </c>
      <c r="F42" s="74" t="s">
        <v>43</v>
      </c>
      <c r="G42" s="74" t="s">
        <v>38</v>
      </c>
      <c r="H42" s="72" t="s">
        <v>39</v>
      </c>
      <c r="I42" s="76">
        <v>44501</v>
      </c>
      <c r="J42" s="76">
        <v>44501</v>
      </c>
    </row>
    <row r="43" ht="40" customHeight="1" spans="1:10">
      <c r="A43" s="72">
        <v>38</v>
      </c>
      <c r="B43" s="72" t="s">
        <v>95</v>
      </c>
      <c r="C43" s="74" t="s">
        <v>41</v>
      </c>
      <c r="D43" s="72" t="s">
        <v>42</v>
      </c>
      <c r="E43" s="73" t="s">
        <v>94</v>
      </c>
      <c r="F43" s="74" t="s">
        <v>43</v>
      </c>
      <c r="G43" s="74" t="s">
        <v>38</v>
      </c>
      <c r="H43" s="72" t="s">
        <v>39</v>
      </c>
      <c r="I43" s="76">
        <v>44501</v>
      </c>
      <c r="J43" s="76">
        <v>44501</v>
      </c>
    </row>
    <row r="44" ht="40" customHeight="1" spans="1:10">
      <c r="A44" s="72">
        <v>39</v>
      </c>
      <c r="B44" s="72" t="s">
        <v>96</v>
      </c>
      <c r="C44" s="74" t="s">
        <v>41</v>
      </c>
      <c r="D44" s="72" t="s">
        <v>42</v>
      </c>
      <c r="E44" s="73" t="s">
        <v>56</v>
      </c>
      <c r="F44" s="74" t="s">
        <v>43</v>
      </c>
      <c r="G44" s="74" t="s">
        <v>38</v>
      </c>
      <c r="H44" s="72" t="s">
        <v>39</v>
      </c>
      <c r="I44" s="76">
        <v>44501</v>
      </c>
      <c r="J44" s="76">
        <v>44501</v>
      </c>
    </row>
    <row r="45" ht="40" customHeight="1" spans="1:10">
      <c r="A45" s="72">
        <v>40</v>
      </c>
      <c r="B45" s="72" t="s">
        <v>97</v>
      </c>
      <c r="C45" s="74" t="s">
        <v>41</v>
      </c>
      <c r="D45" s="72" t="s">
        <v>42</v>
      </c>
      <c r="E45" s="73" t="s">
        <v>56</v>
      </c>
      <c r="F45" s="74" t="s">
        <v>43</v>
      </c>
      <c r="G45" s="74" t="s">
        <v>38</v>
      </c>
      <c r="H45" s="72" t="s">
        <v>39</v>
      </c>
      <c r="I45" s="76">
        <v>44501</v>
      </c>
      <c r="J45" s="76">
        <v>44501</v>
      </c>
    </row>
    <row r="46" ht="40" customHeight="1" spans="1:10">
      <c r="A46" s="72">
        <v>41</v>
      </c>
      <c r="B46" s="72" t="s">
        <v>98</v>
      </c>
      <c r="C46" s="74" t="s">
        <v>41</v>
      </c>
      <c r="D46" s="72" t="s">
        <v>42</v>
      </c>
      <c r="E46" s="73" t="s">
        <v>60</v>
      </c>
      <c r="F46" s="74" t="s">
        <v>43</v>
      </c>
      <c r="G46" s="74" t="s">
        <v>38</v>
      </c>
      <c r="H46" s="72" t="s">
        <v>39</v>
      </c>
      <c r="I46" s="76">
        <v>44501</v>
      </c>
      <c r="J46" s="76">
        <v>44501</v>
      </c>
    </row>
    <row r="47" ht="40" customHeight="1" spans="1:10">
      <c r="A47" s="72">
        <v>42</v>
      </c>
      <c r="B47" s="72" t="s">
        <v>99</v>
      </c>
      <c r="C47" s="74" t="s">
        <v>100</v>
      </c>
      <c r="D47" s="72" t="s">
        <v>101</v>
      </c>
      <c r="E47" s="73" t="s">
        <v>94</v>
      </c>
      <c r="F47" s="74" t="s">
        <v>102</v>
      </c>
      <c r="G47" s="74" t="s">
        <v>38</v>
      </c>
      <c r="H47" s="72" t="s">
        <v>39</v>
      </c>
      <c r="I47" s="76">
        <v>44501</v>
      </c>
      <c r="J47" s="76">
        <v>44501</v>
      </c>
    </row>
    <row r="48" ht="40" customHeight="1" spans="1:10">
      <c r="A48" s="72">
        <v>43</v>
      </c>
      <c r="B48" s="72" t="s">
        <v>103</v>
      </c>
      <c r="C48" s="74" t="s">
        <v>104</v>
      </c>
      <c r="D48" s="72" t="s">
        <v>105</v>
      </c>
      <c r="E48" s="73" t="s">
        <v>56</v>
      </c>
      <c r="F48" s="74" t="s">
        <v>106</v>
      </c>
      <c r="G48" s="74" t="s">
        <v>38</v>
      </c>
      <c r="H48" s="72" t="s">
        <v>39</v>
      </c>
      <c r="I48" s="76">
        <v>44501</v>
      </c>
      <c r="J48" s="76">
        <v>44501</v>
      </c>
    </row>
    <row r="49" ht="40" customHeight="1" spans="1:10">
      <c r="A49" s="72">
        <v>44</v>
      </c>
      <c r="B49" s="72" t="s">
        <v>107</v>
      </c>
      <c r="C49" s="74" t="s">
        <v>108</v>
      </c>
      <c r="D49" s="72" t="s">
        <v>109</v>
      </c>
      <c r="E49" s="73" t="s">
        <v>68</v>
      </c>
      <c r="F49" s="74" t="s">
        <v>110</v>
      </c>
      <c r="G49" s="74" t="s">
        <v>38</v>
      </c>
      <c r="H49" s="72" t="s">
        <v>39</v>
      </c>
      <c r="I49" s="76">
        <v>44561</v>
      </c>
      <c r="J49" s="76">
        <v>44561</v>
      </c>
    </row>
    <row r="50" ht="40" customHeight="1" spans="1:10">
      <c r="A50" s="72">
        <v>45</v>
      </c>
      <c r="B50" s="72" t="s">
        <v>111</v>
      </c>
      <c r="C50" s="74" t="s">
        <v>108</v>
      </c>
      <c r="D50" s="72" t="s">
        <v>109</v>
      </c>
      <c r="E50" s="73" t="s">
        <v>68</v>
      </c>
      <c r="F50" s="74" t="s">
        <v>110</v>
      </c>
      <c r="G50" s="74" t="s">
        <v>38</v>
      </c>
      <c r="H50" s="72" t="s">
        <v>39</v>
      </c>
      <c r="I50" s="76">
        <v>44561</v>
      </c>
      <c r="J50" s="76">
        <v>44561</v>
      </c>
    </row>
    <row r="51" ht="40" customHeight="1" spans="1:10">
      <c r="A51" s="72">
        <v>46</v>
      </c>
      <c r="B51" s="72" t="s">
        <v>112</v>
      </c>
      <c r="C51" s="74" t="s">
        <v>108</v>
      </c>
      <c r="D51" s="72" t="s">
        <v>109</v>
      </c>
      <c r="E51" s="73" t="s">
        <v>68</v>
      </c>
      <c r="F51" s="74" t="s">
        <v>110</v>
      </c>
      <c r="G51" s="74" t="s">
        <v>38</v>
      </c>
      <c r="H51" s="72" t="s">
        <v>39</v>
      </c>
      <c r="I51" s="76">
        <v>44561</v>
      </c>
      <c r="J51" s="76">
        <v>44561</v>
      </c>
    </row>
    <row r="52" ht="40" customHeight="1" spans="1:10">
      <c r="A52" s="72">
        <v>47</v>
      </c>
      <c r="B52" s="72" t="s">
        <v>113</v>
      </c>
      <c r="C52" s="74" t="s">
        <v>108</v>
      </c>
      <c r="D52" s="72" t="s">
        <v>109</v>
      </c>
      <c r="E52" s="73" t="s">
        <v>68</v>
      </c>
      <c r="F52" s="74" t="s">
        <v>110</v>
      </c>
      <c r="G52" s="74" t="s">
        <v>38</v>
      </c>
      <c r="H52" s="72" t="s">
        <v>39</v>
      </c>
      <c r="I52" s="76">
        <v>44561</v>
      </c>
      <c r="J52" s="76">
        <v>44561</v>
      </c>
    </row>
    <row r="53" ht="40" customHeight="1" spans="1:10">
      <c r="A53" s="72">
        <v>48</v>
      </c>
      <c r="B53" s="72" t="s">
        <v>114</v>
      </c>
      <c r="C53" s="74" t="s">
        <v>108</v>
      </c>
      <c r="D53" s="72" t="s">
        <v>109</v>
      </c>
      <c r="E53" s="73" t="s">
        <v>63</v>
      </c>
      <c r="F53" s="74" t="s">
        <v>110</v>
      </c>
      <c r="G53" s="74" t="s">
        <v>38</v>
      </c>
      <c r="H53" s="72" t="s">
        <v>39</v>
      </c>
      <c r="I53" s="76">
        <v>44561</v>
      </c>
      <c r="J53" s="76">
        <v>44561</v>
      </c>
    </row>
    <row r="54" ht="40" customHeight="1" spans="1:10">
      <c r="A54" s="72">
        <v>49</v>
      </c>
      <c r="B54" s="72" t="s">
        <v>115</v>
      </c>
      <c r="C54" s="74" t="s">
        <v>108</v>
      </c>
      <c r="D54" s="72" t="s">
        <v>109</v>
      </c>
      <c r="E54" s="73" t="s">
        <v>63</v>
      </c>
      <c r="F54" s="74" t="s">
        <v>110</v>
      </c>
      <c r="G54" s="74" t="s">
        <v>38</v>
      </c>
      <c r="H54" s="72" t="s">
        <v>39</v>
      </c>
      <c r="I54" s="76">
        <v>44561</v>
      </c>
      <c r="J54" s="76">
        <v>44561</v>
      </c>
    </row>
    <row r="55" ht="40" customHeight="1" spans="1:10">
      <c r="A55" s="72">
        <v>50</v>
      </c>
      <c r="B55" s="72" t="s">
        <v>116</v>
      </c>
      <c r="C55" s="74" t="s">
        <v>108</v>
      </c>
      <c r="D55" s="72" t="s">
        <v>109</v>
      </c>
      <c r="E55" s="73" t="s">
        <v>63</v>
      </c>
      <c r="F55" s="74" t="s">
        <v>110</v>
      </c>
      <c r="G55" s="74" t="s">
        <v>38</v>
      </c>
      <c r="H55" s="72" t="s">
        <v>39</v>
      </c>
      <c r="I55" s="76">
        <v>44561</v>
      </c>
      <c r="J55" s="76">
        <v>44561</v>
      </c>
    </row>
    <row r="56" ht="40" customHeight="1" spans="1:10">
      <c r="A56" s="72">
        <v>51</v>
      </c>
      <c r="B56" s="72" t="s">
        <v>117</v>
      </c>
      <c r="C56" s="74" t="s">
        <v>118</v>
      </c>
      <c r="D56" s="72"/>
      <c r="E56" s="73" t="s">
        <v>82</v>
      </c>
      <c r="F56" s="72"/>
      <c r="G56" s="74" t="s">
        <v>38</v>
      </c>
      <c r="H56" s="72" t="s">
        <v>39</v>
      </c>
      <c r="I56" s="76">
        <v>44562</v>
      </c>
      <c r="J56" s="76">
        <v>44562</v>
      </c>
    </row>
    <row r="57" ht="40" customHeight="1" spans="1:10">
      <c r="A57" s="72">
        <v>52</v>
      </c>
      <c r="B57" s="72" t="s">
        <v>119</v>
      </c>
      <c r="C57" s="74" t="s">
        <v>120</v>
      </c>
      <c r="D57" s="72"/>
      <c r="E57" s="73" t="s">
        <v>82</v>
      </c>
      <c r="F57" s="72"/>
      <c r="G57" s="74" t="s">
        <v>38</v>
      </c>
      <c r="H57" s="72" t="s">
        <v>39</v>
      </c>
      <c r="I57" s="76">
        <v>44562</v>
      </c>
      <c r="J57" s="76">
        <v>44562</v>
      </c>
    </row>
    <row r="58" ht="40" customHeight="1" spans="1:10">
      <c r="A58" s="72">
        <v>53</v>
      </c>
      <c r="B58" s="72" t="s">
        <v>121</v>
      </c>
      <c r="C58" s="74" t="s">
        <v>122</v>
      </c>
      <c r="D58" s="72"/>
      <c r="E58" s="73" t="s">
        <v>82</v>
      </c>
      <c r="F58" s="72"/>
      <c r="G58" s="74" t="s">
        <v>38</v>
      </c>
      <c r="H58" s="72" t="s">
        <v>39</v>
      </c>
      <c r="I58" s="76">
        <v>44562</v>
      </c>
      <c r="J58" s="76">
        <v>44562</v>
      </c>
    </row>
    <row r="59" ht="40" customHeight="1" spans="1:10">
      <c r="A59" s="72">
        <v>54</v>
      </c>
      <c r="B59" s="72" t="s">
        <v>123</v>
      </c>
      <c r="C59" s="74" t="s">
        <v>124</v>
      </c>
      <c r="D59" s="72" t="s">
        <v>125</v>
      </c>
      <c r="E59" s="73" t="s">
        <v>56</v>
      </c>
      <c r="F59" s="74" t="s">
        <v>126</v>
      </c>
      <c r="G59" s="74" t="s">
        <v>38</v>
      </c>
      <c r="H59" s="72" t="s">
        <v>39</v>
      </c>
      <c r="I59" s="76">
        <v>44562</v>
      </c>
      <c r="J59" s="76">
        <v>44562</v>
      </c>
    </row>
    <row r="60" ht="40" customHeight="1" spans="1:10">
      <c r="A60" s="72">
        <v>55</v>
      </c>
      <c r="B60" s="72" t="s">
        <v>127</v>
      </c>
      <c r="C60" s="72" t="s">
        <v>128</v>
      </c>
      <c r="D60" s="74" t="s">
        <v>129</v>
      </c>
      <c r="E60" s="73" t="s">
        <v>56</v>
      </c>
      <c r="F60" s="74" t="s">
        <v>126</v>
      </c>
      <c r="G60" s="74" t="s">
        <v>38</v>
      </c>
      <c r="H60" s="72" t="s">
        <v>39</v>
      </c>
      <c r="I60" s="76">
        <v>44562</v>
      </c>
      <c r="J60" s="76">
        <v>44562</v>
      </c>
    </row>
    <row r="61" ht="40" customHeight="1" spans="1:10">
      <c r="A61" s="72">
        <v>56</v>
      </c>
      <c r="B61" s="72" t="s">
        <v>130</v>
      </c>
      <c r="C61" s="74" t="s">
        <v>131</v>
      </c>
      <c r="D61" s="74" t="s">
        <v>132</v>
      </c>
      <c r="E61" s="73" t="s">
        <v>56</v>
      </c>
      <c r="F61" s="74" t="s">
        <v>132</v>
      </c>
      <c r="G61" s="74" t="s">
        <v>38</v>
      </c>
      <c r="H61" s="72" t="s">
        <v>39</v>
      </c>
      <c r="I61" s="76">
        <v>44562</v>
      </c>
      <c r="J61" s="76">
        <v>44562</v>
      </c>
    </row>
    <row r="62" ht="40" customHeight="1" spans="1:10">
      <c r="A62" s="72">
        <v>57</v>
      </c>
      <c r="B62" s="72" t="s">
        <v>133</v>
      </c>
      <c r="C62" s="74" t="s">
        <v>134</v>
      </c>
      <c r="D62" s="72" t="s">
        <v>135</v>
      </c>
      <c r="E62" s="73" t="s">
        <v>56</v>
      </c>
      <c r="F62" s="74" t="s">
        <v>126</v>
      </c>
      <c r="G62" s="74" t="s">
        <v>38</v>
      </c>
      <c r="H62" s="72" t="s">
        <v>39</v>
      </c>
      <c r="I62" s="76">
        <v>44562</v>
      </c>
      <c r="J62" s="76">
        <v>44562</v>
      </c>
    </row>
    <row r="63" ht="40" customHeight="1" spans="1:10">
      <c r="A63" s="72">
        <v>58</v>
      </c>
      <c r="B63" s="72" t="s">
        <v>136</v>
      </c>
      <c r="C63" s="74" t="s">
        <v>137</v>
      </c>
      <c r="D63" s="72"/>
      <c r="E63" s="73" t="s">
        <v>56</v>
      </c>
      <c r="F63" s="74" t="s">
        <v>132</v>
      </c>
      <c r="G63" s="74" t="s">
        <v>38</v>
      </c>
      <c r="H63" s="72" t="s">
        <v>39</v>
      </c>
      <c r="I63" s="76">
        <v>44562</v>
      </c>
      <c r="J63" s="76">
        <v>44562</v>
      </c>
    </row>
    <row r="64" ht="40" customHeight="1" spans="1:10">
      <c r="A64" s="72">
        <v>59</v>
      </c>
      <c r="B64" s="72" t="s">
        <v>138</v>
      </c>
      <c r="C64" s="74" t="s">
        <v>139</v>
      </c>
      <c r="D64" s="72" t="s">
        <v>135</v>
      </c>
      <c r="E64" s="73" t="s">
        <v>56</v>
      </c>
      <c r="F64" s="74" t="s">
        <v>126</v>
      </c>
      <c r="G64" s="74" t="s">
        <v>38</v>
      </c>
      <c r="H64" s="72" t="s">
        <v>39</v>
      </c>
      <c r="I64" s="76">
        <v>44562</v>
      </c>
      <c r="J64" s="76">
        <v>44562</v>
      </c>
    </row>
    <row r="65" ht="40" customHeight="1" spans="1:10">
      <c r="A65" s="72">
        <v>60</v>
      </c>
      <c r="B65" s="72" t="s">
        <v>140</v>
      </c>
      <c r="C65" s="74" t="s">
        <v>141</v>
      </c>
      <c r="D65" s="72" t="s">
        <v>142</v>
      </c>
      <c r="E65" s="73" t="s">
        <v>56</v>
      </c>
      <c r="F65" s="74" t="s">
        <v>48</v>
      </c>
      <c r="G65" s="74" t="s">
        <v>38</v>
      </c>
      <c r="H65" s="72" t="s">
        <v>39</v>
      </c>
      <c r="I65" s="76">
        <v>44562</v>
      </c>
      <c r="J65" s="76">
        <v>44562</v>
      </c>
    </row>
    <row r="66" ht="40" customHeight="1" spans="1:10">
      <c r="A66" s="72">
        <v>61</v>
      </c>
      <c r="B66" s="72" t="s">
        <v>143</v>
      </c>
      <c r="C66" s="74" t="s">
        <v>144</v>
      </c>
      <c r="D66" s="72"/>
      <c r="E66" s="73" t="s">
        <v>56</v>
      </c>
      <c r="F66" s="72"/>
      <c r="G66" s="74" t="s">
        <v>38</v>
      </c>
      <c r="H66" s="72" t="s">
        <v>39</v>
      </c>
      <c r="I66" s="76">
        <v>44562</v>
      </c>
      <c r="J66" s="76">
        <v>44562</v>
      </c>
    </row>
    <row r="67" ht="40" customHeight="1" spans="1:10">
      <c r="A67" s="72">
        <v>62</v>
      </c>
      <c r="B67" s="72" t="s">
        <v>145</v>
      </c>
      <c r="C67" s="74" t="s">
        <v>144</v>
      </c>
      <c r="D67" s="72"/>
      <c r="E67" s="73" t="s">
        <v>56</v>
      </c>
      <c r="F67" s="72"/>
      <c r="G67" s="74" t="s">
        <v>38</v>
      </c>
      <c r="H67" s="72" t="s">
        <v>39</v>
      </c>
      <c r="I67" s="76">
        <v>44562</v>
      </c>
      <c r="J67" s="76">
        <v>44562</v>
      </c>
    </row>
    <row r="68" ht="40" customHeight="1" spans="1:10">
      <c r="A68" s="72">
        <v>63</v>
      </c>
      <c r="B68" s="72" t="s">
        <v>146</v>
      </c>
      <c r="C68" s="74" t="s">
        <v>144</v>
      </c>
      <c r="D68" s="72"/>
      <c r="E68" s="73" t="s">
        <v>56</v>
      </c>
      <c r="F68" s="72"/>
      <c r="G68" s="74" t="s">
        <v>38</v>
      </c>
      <c r="H68" s="72" t="s">
        <v>39</v>
      </c>
      <c r="I68" s="76">
        <v>44562</v>
      </c>
      <c r="J68" s="76">
        <v>44562</v>
      </c>
    </row>
    <row r="69" ht="40" customHeight="1" spans="1:10">
      <c r="A69" s="72">
        <v>64</v>
      </c>
      <c r="B69" s="72" t="s">
        <v>147</v>
      </c>
      <c r="C69" s="74" t="s">
        <v>144</v>
      </c>
      <c r="D69" s="72"/>
      <c r="E69" s="73" t="s">
        <v>56</v>
      </c>
      <c r="F69" s="72"/>
      <c r="G69" s="74" t="s">
        <v>38</v>
      </c>
      <c r="H69" s="72" t="s">
        <v>39</v>
      </c>
      <c r="I69" s="76">
        <v>44562</v>
      </c>
      <c r="J69" s="76">
        <v>44562</v>
      </c>
    </row>
    <row r="70" ht="40" customHeight="1" spans="1:10">
      <c r="A70" s="72">
        <v>65</v>
      </c>
      <c r="B70" s="72" t="s">
        <v>148</v>
      </c>
      <c r="C70" s="74" t="s">
        <v>149</v>
      </c>
      <c r="D70" s="72" t="s">
        <v>150</v>
      </c>
      <c r="E70" s="73" t="s">
        <v>56</v>
      </c>
      <c r="F70" s="74" t="s">
        <v>48</v>
      </c>
      <c r="G70" s="74" t="s">
        <v>38</v>
      </c>
      <c r="H70" s="72" t="s">
        <v>39</v>
      </c>
      <c r="I70" s="76">
        <v>44562</v>
      </c>
      <c r="J70" s="76">
        <v>44562</v>
      </c>
    </row>
    <row r="71" ht="40" customHeight="1" spans="1:10">
      <c r="A71" s="72">
        <v>66</v>
      </c>
      <c r="B71" s="72" t="s">
        <v>151</v>
      </c>
      <c r="C71" s="74" t="s">
        <v>141</v>
      </c>
      <c r="D71" s="72" t="s">
        <v>150</v>
      </c>
      <c r="E71" s="73" t="s">
        <v>56</v>
      </c>
      <c r="F71" s="74" t="s">
        <v>48</v>
      </c>
      <c r="G71" s="74" t="s">
        <v>38</v>
      </c>
      <c r="H71" s="72" t="s">
        <v>39</v>
      </c>
      <c r="I71" s="76">
        <v>44562</v>
      </c>
      <c r="J71" s="76">
        <v>44562</v>
      </c>
    </row>
    <row r="72" ht="40" customHeight="1" spans="1:10">
      <c r="A72" s="72">
        <v>67</v>
      </c>
      <c r="B72" s="72" t="s">
        <v>152</v>
      </c>
      <c r="C72" s="74" t="s">
        <v>153</v>
      </c>
      <c r="D72" s="72" t="s">
        <v>150</v>
      </c>
      <c r="E72" s="73" t="s">
        <v>56</v>
      </c>
      <c r="F72" s="74" t="s">
        <v>48</v>
      </c>
      <c r="G72" s="74" t="s">
        <v>38</v>
      </c>
      <c r="H72" s="72" t="s">
        <v>39</v>
      </c>
      <c r="I72" s="76">
        <v>44562</v>
      </c>
      <c r="J72" s="76">
        <v>44562</v>
      </c>
    </row>
    <row r="73" ht="40" customHeight="1" spans="1:10">
      <c r="A73" s="72">
        <v>68</v>
      </c>
      <c r="B73" s="72" t="s">
        <v>154</v>
      </c>
      <c r="C73" s="74" t="s">
        <v>153</v>
      </c>
      <c r="D73" s="72" t="s">
        <v>150</v>
      </c>
      <c r="E73" s="73" t="s">
        <v>56</v>
      </c>
      <c r="F73" s="74" t="s">
        <v>48</v>
      </c>
      <c r="G73" s="74" t="s">
        <v>38</v>
      </c>
      <c r="H73" s="72" t="s">
        <v>39</v>
      </c>
      <c r="I73" s="76">
        <v>44562</v>
      </c>
      <c r="J73" s="76">
        <v>44562</v>
      </c>
    </row>
    <row r="74" ht="40" customHeight="1" spans="1:10">
      <c r="A74" s="72">
        <v>69</v>
      </c>
      <c r="B74" s="72" t="s">
        <v>155</v>
      </c>
      <c r="C74" s="74" t="s">
        <v>156</v>
      </c>
      <c r="D74" s="72"/>
      <c r="E74" s="73" t="s">
        <v>56</v>
      </c>
      <c r="F74" s="74" t="s">
        <v>48</v>
      </c>
      <c r="G74" s="74" t="s">
        <v>38</v>
      </c>
      <c r="H74" s="72" t="s">
        <v>39</v>
      </c>
      <c r="I74" s="76">
        <v>44562</v>
      </c>
      <c r="J74" s="76">
        <v>44562</v>
      </c>
    </row>
    <row r="75" ht="40" customHeight="1" spans="1:10">
      <c r="A75" s="72">
        <v>70</v>
      </c>
      <c r="B75" s="72" t="s">
        <v>157</v>
      </c>
      <c r="C75" s="74" t="s">
        <v>156</v>
      </c>
      <c r="D75" s="72"/>
      <c r="E75" s="73" t="s">
        <v>56</v>
      </c>
      <c r="F75" s="74" t="s">
        <v>48</v>
      </c>
      <c r="G75" s="74" t="s">
        <v>38</v>
      </c>
      <c r="H75" s="72" t="s">
        <v>39</v>
      </c>
      <c r="I75" s="76">
        <v>44562</v>
      </c>
      <c r="J75" s="76">
        <v>44562</v>
      </c>
    </row>
    <row r="76" ht="40" customHeight="1" spans="1:10">
      <c r="A76" s="72">
        <v>71</v>
      </c>
      <c r="B76" s="72" t="s">
        <v>158</v>
      </c>
      <c r="C76" s="74" t="s">
        <v>156</v>
      </c>
      <c r="D76" s="72"/>
      <c r="E76" s="73" t="s">
        <v>56</v>
      </c>
      <c r="F76" s="74" t="s">
        <v>48</v>
      </c>
      <c r="G76" s="74" t="s">
        <v>38</v>
      </c>
      <c r="H76" s="72" t="s">
        <v>39</v>
      </c>
      <c r="I76" s="76">
        <v>44562</v>
      </c>
      <c r="J76" s="76">
        <v>44562</v>
      </c>
    </row>
    <row r="77" ht="40" customHeight="1" spans="1:10">
      <c r="A77" s="72">
        <v>72</v>
      </c>
      <c r="B77" s="72" t="s">
        <v>159</v>
      </c>
      <c r="C77" s="74" t="s">
        <v>160</v>
      </c>
      <c r="D77" s="72" t="s">
        <v>161</v>
      </c>
      <c r="E77" s="73" t="s">
        <v>56</v>
      </c>
      <c r="F77" s="74" t="s">
        <v>162</v>
      </c>
      <c r="G77" s="74" t="s">
        <v>38</v>
      </c>
      <c r="H77" s="72" t="s">
        <v>39</v>
      </c>
      <c r="I77" s="76">
        <v>44562</v>
      </c>
      <c r="J77" s="76">
        <v>44562</v>
      </c>
    </row>
    <row r="78" ht="40" customHeight="1" spans="1:10">
      <c r="A78" s="72">
        <v>73</v>
      </c>
      <c r="B78" s="72" t="s">
        <v>163</v>
      </c>
      <c r="C78" s="74" t="s">
        <v>160</v>
      </c>
      <c r="D78" s="72" t="s">
        <v>161</v>
      </c>
      <c r="E78" s="73" t="s">
        <v>56</v>
      </c>
      <c r="F78" s="74" t="s">
        <v>162</v>
      </c>
      <c r="G78" s="74" t="s">
        <v>38</v>
      </c>
      <c r="H78" s="72" t="s">
        <v>39</v>
      </c>
      <c r="I78" s="76">
        <v>44562</v>
      </c>
      <c r="J78" s="76">
        <v>44562</v>
      </c>
    </row>
    <row r="79" ht="40" customHeight="1" spans="1:10">
      <c r="A79" s="72">
        <v>74</v>
      </c>
      <c r="B79" s="72" t="s">
        <v>164</v>
      </c>
      <c r="C79" s="74" t="s">
        <v>165</v>
      </c>
      <c r="D79" s="72" t="s">
        <v>166</v>
      </c>
      <c r="E79" s="73" t="s">
        <v>56</v>
      </c>
      <c r="F79" s="74" t="s">
        <v>167</v>
      </c>
      <c r="G79" s="74" t="s">
        <v>38</v>
      </c>
      <c r="H79" s="72" t="s">
        <v>39</v>
      </c>
      <c r="I79" s="76">
        <v>44562</v>
      </c>
      <c r="J79" s="76">
        <v>44562</v>
      </c>
    </row>
    <row r="80" ht="40" customHeight="1" spans="1:10">
      <c r="A80" s="72">
        <v>75</v>
      </c>
      <c r="B80" s="72" t="s">
        <v>168</v>
      </c>
      <c r="C80" s="74" t="s">
        <v>169</v>
      </c>
      <c r="D80" s="74" t="s">
        <v>170</v>
      </c>
      <c r="E80" s="73" t="s">
        <v>56</v>
      </c>
      <c r="F80" s="74" t="s">
        <v>43</v>
      </c>
      <c r="G80" s="74" t="s">
        <v>38</v>
      </c>
      <c r="H80" s="72" t="s">
        <v>39</v>
      </c>
      <c r="I80" s="76">
        <v>44562</v>
      </c>
      <c r="J80" s="76">
        <v>44562</v>
      </c>
    </row>
    <row r="81" ht="40" customHeight="1" spans="1:10">
      <c r="A81" s="72">
        <v>76</v>
      </c>
      <c r="B81" s="72" t="s">
        <v>171</v>
      </c>
      <c r="C81" s="74" t="s">
        <v>169</v>
      </c>
      <c r="D81" s="74" t="s">
        <v>170</v>
      </c>
      <c r="E81" s="73" t="s">
        <v>56</v>
      </c>
      <c r="F81" s="74" t="s">
        <v>43</v>
      </c>
      <c r="G81" s="74" t="s">
        <v>38</v>
      </c>
      <c r="H81" s="72" t="s">
        <v>39</v>
      </c>
      <c r="I81" s="76">
        <v>44562</v>
      </c>
      <c r="J81" s="76">
        <v>44562</v>
      </c>
    </row>
    <row r="82" ht="40" customHeight="1" spans="1:10">
      <c r="A82" s="72">
        <v>77</v>
      </c>
      <c r="B82" s="72" t="s">
        <v>172</v>
      </c>
      <c r="C82" s="74" t="s">
        <v>169</v>
      </c>
      <c r="D82" s="74" t="s">
        <v>170</v>
      </c>
      <c r="E82" s="73" t="s">
        <v>56</v>
      </c>
      <c r="F82" s="74" t="s">
        <v>43</v>
      </c>
      <c r="G82" s="74" t="s">
        <v>38</v>
      </c>
      <c r="H82" s="72" t="s">
        <v>39</v>
      </c>
      <c r="I82" s="76">
        <v>44562</v>
      </c>
      <c r="J82" s="76">
        <v>44562</v>
      </c>
    </row>
    <row r="83" ht="40" customHeight="1" spans="1:10">
      <c r="A83" s="72">
        <v>78</v>
      </c>
      <c r="B83" s="72" t="s">
        <v>173</v>
      </c>
      <c r="C83" s="74" t="s">
        <v>169</v>
      </c>
      <c r="D83" s="74" t="s">
        <v>170</v>
      </c>
      <c r="E83" s="73" t="s">
        <v>56</v>
      </c>
      <c r="F83" s="74" t="s">
        <v>43</v>
      </c>
      <c r="G83" s="74" t="s">
        <v>38</v>
      </c>
      <c r="H83" s="72" t="s">
        <v>39</v>
      </c>
      <c r="I83" s="76">
        <v>44562</v>
      </c>
      <c r="J83" s="76">
        <v>44562</v>
      </c>
    </row>
    <row r="84" ht="40" customHeight="1" spans="1:10">
      <c r="A84" s="72">
        <v>79</v>
      </c>
      <c r="B84" s="72" t="s">
        <v>174</v>
      </c>
      <c r="C84" s="74" t="s">
        <v>169</v>
      </c>
      <c r="D84" s="74" t="s">
        <v>170</v>
      </c>
      <c r="E84" s="73" t="s">
        <v>56</v>
      </c>
      <c r="F84" s="74" t="s">
        <v>43</v>
      </c>
      <c r="G84" s="74" t="s">
        <v>38</v>
      </c>
      <c r="H84" s="72" t="s">
        <v>39</v>
      </c>
      <c r="I84" s="76">
        <v>44562</v>
      </c>
      <c r="J84" s="76">
        <v>44562</v>
      </c>
    </row>
    <row r="85" ht="40" customHeight="1" spans="1:10">
      <c r="A85" s="72">
        <v>80</v>
      </c>
      <c r="B85" s="72" t="s">
        <v>175</v>
      </c>
      <c r="C85" s="74" t="s">
        <v>176</v>
      </c>
      <c r="D85" s="72" t="s">
        <v>177</v>
      </c>
      <c r="E85" s="73" t="s">
        <v>56</v>
      </c>
      <c r="F85" s="74" t="s">
        <v>48</v>
      </c>
      <c r="G85" s="74" t="s">
        <v>38</v>
      </c>
      <c r="H85" s="72" t="s">
        <v>39</v>
      </c>
      <c r="I85" s="76">
        <v>44562</v>
      </c>
      <c r="J85" s="76">
        <v>44562</v>
      </c>
    </row>
    <row r="86" ht="40" customHeight="1" spans="1:10">
      <c r="A86" s="72">
        <v>81</v>
      </c>
      <c r="B86" s="72" t="s">
        <v>178</v>
      </c>
      <c r="C86" s="74" t="s">
        <v>176</v>
      </c>
      <c r="D86" s="72" t="s">
        <v>177</v>
      </c>
      <c r="E86" s="73" t="s">
        <v>56</v>
      </c>
      <c r="F86" s="74" t="s">
        <v>48</v>
      </c>
      <c r="G86" s="74" t="s">
        <v>38</v>
      </c>
      <c r="H86" s="72" t="s">
        <v>39</v>
      </c>
      <c r="I86" s="76">
        <v>44562</v>
      </c>
      <c r="J86" s="76">
        <v>44562</v>
      </c>
    </row>
    <row r="87" ht="40" customHeight="1" spans="1:10">
      <c r="A87" s="72">
        <v>82</v>
      </c>
      <c r="B87" s="72" t="s">
        <v>179</v>
      </c>
      <c r="C87" s="74" t="s">
        <v>176</v>
      </c>
      <c r="D87" s="72" t="s">
        <v>177</v>
      </c>
      <c r="E87" s="73" t="s">
        <v>56</v>
      </c>
      <c r="F87" s="74" t="s">
        <v>48</v>
      </c>
      <c r="G87" s="74" t="s">
        <v>38</v>
      </c>
      <c r="H87" s="72" t="s">
        <v>39</v>
      </c>
      <c r="I87" s="76">
        <v>44562</v>
      </c>
      <c r="J87" s="76">
        <v>44562</v>
      </c>
    </row>
    <row r="88" ht="40" customHeight="1" spans="1:10">
      <c r="A88" s="72">
        <v>83</v>
      </c>
      <c r="B88" s="72" t="s">
        <v>180</v>
      </c>
      <c r="C88" s="74" t="s">
        <v>181</v>
      </c>
      <c r="D88" s="74" t="s">
        <v>182</v>
      </c>
      <c r="E88" s="73" t="s">
        <v>68</v>
      </c>
      <c r="F88" s="74" t="s">
        <v>183</v>
      </c>
      <c r="G88" s="74" t="s">
        <v>38</v>
      </c>
      <c r="H88" s="72" t="s">
        <v>39</v>
      </c>
      <c r="I88" s="76">
        <v>44651</v>
      </c>
      <c r="J88" s="76">
        <v>44651</v>
      </c>
    </row>
    <row r="89" ht="40" customHeight="1" spans="1:10">
      <c r="A89" s="72">
        <v>84</v>
      </c>
      <c r="B89" s="72" t="s">
        <v>184</v>
      </c>
      <c r="C89" s="74" t="s">
        <v>181</v>
      </c>
      <c r="D89" s="74" t="s">
        <v>182</v>
      </c>
      <c r="E89" s="73" t="s">
        <v>68</v>
      </c>
      <c r="F89" s="74" t="s">
        <v>183</v>
      </c>
      <c r="G89" s="74" t="s">
        <v>38</v>
      </c>
      <c r="H89" s="72" t="s">
        <v>39</v>
      </c>
      <c r="I89" s="76">
        <v>44651</v>
      </c>
      <c r="J89" s="76">
        <v>44651</v>
      </c>
    </row>
    <row r="90" ht="40" customHeight="1" spans="1:10">
      <c r="A90" s="72">
        <v>85</v>
      </c>
      <c r="B90" s="72" t="s">
        <v>185</v>
      </c>
      <c r="C90" s="74" t="s">
        <v>181</v>
      </c>
      <c r="D90" s="74" t="s">
        <v>182</v>
      </c>
      <c r="E90" s="73" t="s">
        <v>68</v>
      </c>
      <c r="F90" s="74" t="s">
        <v>183</v>
      </c>
      <c r="G90" s="74" t="s">
        <v>38</v>
      </c>
      <c r="H90" s="72" t="s">
        <v>39</v>
      </c>
      <c r="I90" s="76">
        <v>44651</v>
      </c>
      <c r="J90" s="76">
        <v>44651</v>
      </c>
    </row>
    <row r="91" ht="40" customHeight="1" spans="1:10">
      <c r="A91" s="72">
        <v>86</v>
      </c>
      <c r="B91" s="72" t="s">
        <v>186</v>
      </c>
      <c r="C91" s="74" t="s">
        <v>181</v>
      </c>
      <c r="D91" s="74" t="s">
        <v>182</v>
      </c>
      <c r="E91" s="73" t="s">
        <v>68</v>
      </c>
      <c r="F91" s="74" t="s">
        <v>183</v>
      </c>
      <c r="G91" s="74" t="s">
        <v>38</v>
      </c>
      <c r="H91" s="72" t="s">
        <v>39</v>
      </c>
      <c r="I91" s="76">
        <v>44651</v>
      </c>
      <c r="J91" s="76">
        <v>44651</v>
      </c>
    </row>
    <row r="92" ht="40" customHeight="1" spans="1:10">
      <c r="A92" s="72">
        <v>87</v>
      </c>
      <c r="B92" s="72" t="s">
        <v>187</v>
      </c>
      <c r="C92" s="74" t="s">
        <v>181</v>
      </c>
      <c r="D92" s="74" t="s">
        <v>182</v>
      </c>
      <c r="E92" s="73" t="s">
        <v>60</v>
      </c>
      <c r="F92" s="74" t="s">
        <v>183</v>
      </c>
      <c r="G92" s="74" t="s">
        <v>38</v>
      </c>
      <c r="H92" s="72" t="s">
        <v>39</v>
      </c>
      <c r="I92" s="76">
        <v>44651</v>
      </c>
      <c r="J92" s="76">
        <v>44651</v>
      </c>
    </row>
    <row r="93" ht="40" customHeight="1" spans="1:10">
      <c r="A93" s="72">
        <v>88</v>
      </c>
      <c r="B93" s="72" t="s">
        <v>188</v>
      </c>
      <c r="C93" s="74" t="s">
        <v>181</v>
      </c>
      <c r="D93" s="74" t="s">
        <v>182</v>
      </c>
      <c r="E93" s="73" t="s">
        <v>60</v>
      </c>
      <c r="F93" s="74" t="s">
        <v>183</v>
      </c>
      <c r="G93" s="74" t="s">
        <v>38</v>
      </c>
      <c r="H93" s="72" t="s">
        <v>39</v>
      </c>
      <c r="I93" s="76">
        <v>44651</v>
      </c>
      <c r="J93" s="76">
        <v>44651</v>
      </c>
    </row>
    <row r="94" ht="40" customHeight="1" spans="1:10">
      <c r="A94" s="72">
        <v>89</v>
      </c>
      <c r="B94" s="72" t="s">
        <v>189</v>
      </c>
      <c r="C94" s="74" t="s">
        <v>181</v>
      </c>
      <c r="D94" s="74" t="s">
        <v>182</v>
      </c>
      <c r="E94" s="73" t="s">
        <v>75</v>
      </c>
      <c r="F94" s="74" t="s">
        <v>183</v>
      </c>
      <c r="G94" s="74" t="s">
        <v>38</v>
      </c>
      <c r="H94" s="72" t="s">
        <v>39</v>
      </c>
      <c r="I94" s="76">
        <v>44651</v>
      </c>
      <c r="J94" s="76">
        <v>44651</v>
      </c>
    </row>
    <row r="95" ht="40" customHeight="1" spans="1:10">
      <c r="A95" s="72">
        <v>90</v>
      </c>
      <c r="B95" s="72" t="s">
        <v>190</v>
      </c>
      <c r="C95" s="74" t="s">
        <v>191</v>
      </c>
      <c r="D95" s="74" t="s">
        <v>192</v>
      </c>
      <c r="E95" s="73" t="s">
        <v>63</v>
      </c>
      <c r="F95" s="74" t="s">
        <v>193</v>
      </c>
      <c r="G95" s="74" t="s">
        <v>38</v>
      </c>
      <c r="H95" s="72" t="s">
        <v>39</v>
      </c>
      <c r="I95" s="76">
        <v>44651</v>
      </c>
      <c r="J95" s="76">
        <v>44651</v>
      </c>
    </row>
    <row r="96" ht="40" customHeight="1" spans="1:10">
      <c r="A96" s="72">
        <v>91</v>
      </c>
      <c r="B96" s="72" t="s">
        <v>194</v>
      </c>
      <c r="C96" s="74" t="s">
        <v>191</v>
      </c>
      <c r="D96" s="74" t="s">
        <v>192</v>
      </c>
      <c r="E96" s="73" t="s">
        <v>63</v>
      </c>
      <c r="F96" s="74" t="s">
        <v>193</v>
      </c>
      <c r="G96" s="74" t="s">
        <v>38</v>
      </c>
      <c r="H96" s="72" t="s">
        <v>39</v>
      </c>
      <c r="I96" s="76">
        <v>44651</v>
      </c>
      <c r="J96" s="76">
        <v>44651</v>
      </c>
    </row>
    <row r="97" ht="40" customHeight="1" spans="1:10">
      <c r="A97" s="72">
        <v>92</v>
      </c>
      <c r="B97" s="72" t="s">
        <v>195</v>
      </c>
      <c r="C97" s="74" t="s">
        <v>191</v>
      </c>
      <c r="D97" s="74" t="s">
        <v>192</v>
      </c>
      <c r="E97" s="73" t="s">
        <v>63</v>
      </c>
      <c r="F97" s="74" t="s">
        <v>193</v>
      </c>
      <c r="G97" s="74" t="s">
        <v>38</v>
      </c>
      <c r="H97" s="72" t="s">
        <v>39</v>
      </c>
      <c r="I97" s="76">
        <v>44651</v>
      </c>
      <c r="J97" s="76">
        <v>44651</v>
      </c>
    </row>
    <row r="98" ht="40" customHeight="1" spans="1:10">
      <c r="A98" s="72">
        <v>93</v>
      </c>
      <c r="B98" s="72" t="s">
        <v>196</v>
      </c>
      <c r="C98" s="74" t="s">
        <v>191</v>
      </c>
      <c r="D98" s="74" t="s">
        <v>192</v>
      </c>
      <c r="E98" s="73" t="s">
        <v>63</v>
      </c>
      <c r="F98" s="74" t="s">
        <v>193</v>
      </c>
      <c r="G98" s="74" t="s">
        <v>38</v>
      </c>
      <c r="H98" s="72" t="s">
        <v>39</v>
      </c>
      <c r="I98" s="76">
        <v>44651</v>
      </c>
      <c r="J98" s="76">
        <v>44651</v>
      </c>
    </row>
    <row r="99" ht="40" customHeight="1" spans="1:10">
      <c r="A99" s="72">
        <v>94</v>
      </c>
      <c r="B99" s="72" t="s">
        <v>197</v>
      </c>
      <c r="C99" s="74" t="s">
        <v>191</v>
      </c>
      <c r="D99" s="74" t="s">
        <v>192</v>
      </c>
      <c r="E99" s="73" t="s">
        <v>60</v>
      </c>
      <c r="F99" s="74" t="s">
        <v>193</v>
      </c>
      <c r="G99" s="74" t="s">
        <v>38</v>
      </c>
      <c r="H99" s="72" t="s">
        <v>39</v>
      </c>
      <c r="I99" s="76">
        <v>44651</v>
      </c>
      <c r="J99" s="76">
        <v>44651</v>
      </c>
    </row>
    <row r="100" ht="40" customHeight="1" spans="1:10">
      <c r="A100" s="72">
        <v>95</v>
      </c>
      <c r="B100" s="72" t="s">
        <v>198</v>
      </c>
      <c r="C100" s="74" t="s">
        <v>191</v>
      </c>
      <c r="D100" s="74" t="s">
        <v>192</v>
      </c>
      <c r="E100" s="73" t="s">
        <v>82</v>
      </c>
      <c r="F100" s="74" t="s">
        <v>193</v>
      </c>
      <c r="G100" s="74" t="s">
        <v>38</v>
      </c>
      <c r="H100" s="72" t="s">
        <v>39</v>
      </c>
      <c r="I100" s="76">
        <v>44651</v>
      </c>
      <c r="J100" s="76">
        <v>44651</v>
      </c>
    </row>
    <row r="101" ht="40" customHeight="1" spans="1:10">
      <c r="A101" s="72">
        <v>96</v>
      </c>
      <c r="B101" s="72" t="s">
        <v>199</v>
      </c>
      <c r="C101" s="74" t="s">
        <v>200</v>
      </c>
      <c r="D101" s="72" t="s">
        <v>201</v>
      </c>
      <c r="E101" s="73" t="s">
        <v>56</v>
      </c>
      <c r="F101" s="74" t="s">
        <v>202</v>
      </c>
      <c r="G101" s="74" t="s">
        <v>38</v>
      </c>
      <c r="H101" s="72" t="s">
        <v>39</v>
      </c>
      <c r="I101" s="76">
        <v>44651</v>
      </c>
      <c r="J101" s="76">
        <v>44651</v>
      </c>
    </row>
    <row r="102" ht="40" customHeight="1" spans="1:10">
      <c r="A102" s="72">
        <v>97</v>
      </c>
      <c r="B102" s="72" t="s">
        <v>203</v>
      </c>
      <c r="C102" s="74" t="s">
        <v>204</v>
      </c>
      <c r="D102" s="72" t="s">
        <v>205</v>
      </c>
      <c r="E102" s="73" t="s">
        <v>56</v>
      </c>
      <c r="F102" s="74" t="s">
        <v>202</v>
      </c>
      <c r="G102" s="74" t="s">
        <v>38</v>
      </c>
      <c r="H102" s="72" t="s">
        <v>39</v>
      </c>
      <c r="I102" s="76">
        <v>44651</v>
      </c>
      <c r="J102" s="76">
        <v>44651</v>
      </c>
    </row>
    <row r="103" ht="40" customHeight="1" spans="1:10">
      <c r="A103" s="72">
        <v>98</v>
      </c>
      <c r="B103" s="72" t="s">
        <v>206</v>
      </c>
      <c r="C103" s="77" t="s">
        <v>207</v>
      </c>
      <c r="D103" s="72"/>
      <c r="E103" s="73" t="s">
        <v>68</v>
      </c>
      <c r="F103" s="72"/>
      <c r="G103" s="74" t="s">
        <v>38</v>
      </c>
      <c r="H103" s="72" t="s">
        <v>39</v>
      </c>
      <c r="I103" s="76">
        <v>44712</v>
      </c>
      <c r="J103" s="76">
        <v>44712</v>
      </c>
    </row>
    <row r="104" ht="40" customHeight="1" spans="1:10">
      <c r="A104" s="72">
        <v>99</v>
      </c>
      <c r="B104" s="72" t="s">
        <v>208</v>
      </c>
      <c r="C104" s="74" t="s">
        <v>209</v>
      </c>
      <c r="D104" s="72" t="s">
        <v>210</v>
      </c>
      <c r="E104" s="73" t="s">
        <v>63</v>
      </c>
      <c r="F104" s="74" t="s">
        <v>211</v>
      </c>
      <c r="G104" s="74" t="s">
        <v>38</v>
      </c>
      <c r="H104" s="72" t="s">
        <v>39</v>
      </c>
      <c r="I104" s="76">
        <v>44712</v>
      </c>
      <c r="J104" s="76">
        <v>44712</v>
      </c>
    </row>
    <row r="105" ht="40" customHeight="1" spans="1:10">
      <c r="A105" s="72">
        <v>100</v>
      </c>
      <c r="B105" s="72" t="s">
        <v>212</v>
      </c>
      <c r="C105" s="74" t="s">
        <v>209</v>
      </c>
      <c r="D105" s="72" t="s">
        <v>210</v>
      </c>
      <c r="E105" s="73" t="s">
        <v>63</v>
      </c>
      <c r="F105" s="74" t="s">
        <v>211</v>
      </c>
      <c r="G105" s="74" t="s">
        <v>38</v>
      </c>
      <c r="H105" s="72" t="s">
        <v>39</v>
      </c>
      <c r="I105" s="76">
        <v>44712</v>
      </c>
      <c r="J105" s="76">
        <v>44712</v>
      </c>
    </row>
    <row r="106" ht="40" customHeight="1" spans="1:10">
      <c r="A106" s="72">
        <v>101</v>
      </c>
      <c r="B106" s="72" t="s">
        <v>213</v>
      </c>
      <c r="C106" s="74" t="s">
        <v>209</v>
      </c>
      <c r="D106" s="72" t="s">
        <v>210</v>
      </c>
      <c r="E106" s="73" t="s">
        <v>63</v>
      </c>
      <c r="F106" s="74" t="s">
        <v>211</v>
      </c>
      <c r="G106" s="74" t="s">
        <v>38</v>
      </c>
      <c r="H106" s="72" t="s">
        <v>39</v>
      </c>
      <c r="I106" s="76">
        <v>44712</v>
      </c>
      <c r="J106" s="76">
        <v>44712</v>
      </c>
    </row>
    <row r="107" ht="40" customHeight="1" spans="1:10">
      <c r="A107" s="72">
        <v>102</v>
      </c>
      <c r="B107" s="72" t="s">
        <v>214</v>
      </c>
      <c r="C107" s="74" t="s">
        <v>209</v>
      </c>
      <c r="D107" s="72" t="s">
        <v>210</v>
      </c>
      <c r="E107" s="73" t="s">
        <v>63</v>
      </c>
      <c r="F107" s="74" t="s">
        <v>211</v>
      </c>
      <c r="G107" s="74" t="s">
        <v>38</v>
      </c>
      <c r="H107" s="72" t="s">
        <v>39</v>
      </c>
      <c r="I107" s="76">
        <v>44712</v>
      </c>
      <c r="J107" s="76">
        <v>44712</v>
      </c>
    </row>
    <row r="108" ht="40" customHeight="1" spans="1:10">
      <c r="A108" s="72">
        <v>103</v>
      </c>
      <c r="B108" s="72" t="s">
        <v>215</v>
      </c>
      <c r="C108" s="74" t="s">
        <v>209</v>
      </c>
      <c r="D108" s="72" t="s">
        <v>210</v>
      </c>
      <c r="E108" s="73" t="s">
        <v>63</v>
      </c>
      <c r="F108" s="74" t="s">
        <v>211</v>
      </c>
      <c r="G108" s="74" t="s">
        <v>38</v>
      </c>
      <c r="H108" s="72" t="s">
        <v>39</v>
      </c>
      <c r="I108" s="76">
        <v>44712</v>
      </c>
      <c r="J108" s="76">
        <v>44712</v>
      </c>
    </row>
    <row r="109" ht="40" customHeight="1" spans="1:10">
      <c r="A109" s="72">
        <v>104</v>
      </c>
      <c r="B109" s="72" t="s">
        <v>216</v>
      </c>
      <c r="C109" s="74" t="s">
        <v>209</v>
      </c>
      <c r="D109" s="72" t="s">
        <v>210</v>
      </c>
      <c r="E109" s="73" t="s">
        <v>63</v>
      </c>
      <c r="F109" s="74" t="s">
        <v>211</v>
      </c>
      <c r="G109" s="74" t="s">
        <v>38</v>
      </c>
      <c r="H109" s="72" t="s">
        <v>39</v>
      </c>
      <c r="I109" s="76">
        <v>44712</v>
      </c>
      <c r="J109" s="76">
        <v>44712</v>
      </c>
    </row>
    <row r="110" ht="40" customHeight="1" spans="1:10">
      <c r="A110" s="72">
        <v>105</v>
      </c>
      <c r="B110" s="72" t="s">
        <v>217</v>
      </c>
      <c r="C110" s="74" t="s">
        <v>209</v>
      </c>
      <c r="D110" s="72" t="s">
        <v>210</v>
      </c>
      <c r="E110" s="73" t="s">
        <v>63</v>
      </c>
      <c r="F110" s="74" t="s">
        <v>211</v>
      </c>
      <c r="G110" s="74" t="s">
        <v>38</v>
      </c>
      <c r="H110" s="72" t="s">
        <v>39</v>
      </c>
      <c r="I110" s="76">
        <v>44712</v>
      </c>
      <c r="J110" s="76">
        <v>44712</v>
      </c>
    </row>
    <row r="111" ht="40" customHeight="1" spans="1:10">
      <c r="A111" s="72">
        <v>106</v>
      </c>
      <c r="B111" s="72" t="s">
        <v>218</v>
      </c>
      <c r="C111" s="74" t="s">
        <v>209</v>
      </c>
      <c r="D111" s="72" t="s">
        <v>210</v>
      </c>
      <c r="E111" s="73" t="s">
        <v>63</v>
      </c>
      <c r="F111" s="74" t="s">
        <v>211</v>
      </c>
      <c r="G111" s="74" t="s">
        <v>38</v>
      </c>
      <c r="H111" s="72" t="s">
        <v>39</v>
      </c>
      <c r="I111" s="76">
        <v>44712</v>
      </c>
      <c r="J111" s="76">
        <v>44712</v>
      </c>
    </row>
    <row r="112" ht="40" customHeight="1" spans="1:10">
      <c r="A112" s="72">
        <v>107</v>
      </c>
      <c r="B112" s="72" t="s">
        <v>219</v>
      </c>
      <c r="C112" s="74" t="s">
        <v>209</v>
      </c>
      <c r="D112" s="72" t="s">
        <v>210</v>
      </c>
      <c r="E112" s="73" t="s">
        <v>63</v>
      </c>
      <c r="F112" s="74" t="s">
        <v>211</v>
      </c>
      <c r="G112" s="74" t="s">
        <v>38</v>
      </c>
      <c r="H112" s="72" t="s">
        <v>39</v>
      </c>
      <c r="I112" s="76">
        <v>44712</v>
      </c>
      <c r="J112" s="76">
        <v>44712</v>
      </c>
    </row>
    <row r="113" ht="40" customHeight="1" spans="1:10">
      <c r="A113" s="72">
        <v>108</v>
      </c>
      <c r="B113" s="72" t="s">
        <v>220</v>
      </c>
      <c r="C113" s="74" t="s">
        <v>209</v>
      </c>
      <c r="D113" s="72" t="s">
        <v>210</v>
      </c>
      <c r="E113" s="73" t="s">
        <v>63</v>
      </c>
      <c r="F113" s="74" t="s">
        <v>211</v>
      </c>
      <c r="G113" s="74" t="s">
        <v>38</v>
      </c>
      <c r="H113" s="72" t="s">
        <v>39</v>
      </c>
      <c r="I113" s="76">
        <v>44712</v>
      </c>
      <c r="J113" s="76">
        <v>44712</v>
      </c>
    </row>
    <row r="114" ht="40" customHeight="1" spans="1:10">
      <c r="A114" s="72">
        <v>109</v>
      </c>
      <c r="B114" s="72" t="s">
        <v>221</v>
      </c>
      <c r="C114" s="74" t="s">
        <v>209</v>
      </c>
      <c r="D114" s="72" t="s">
        <v>210</v>
      </c>
      <c r="E114" s="73" t="s">
        <v>63</v>
      </c>
      <c r="F114" s="74" t="s">
        <v>211</v>
      </c>
      <c r="G114" s="74" t="s">
        <v>38</v>
      </c>
      <c r="H114" s="72" t="s">
        <v>39</v>
      </c>
      <c r="I114" s="76">
        <v>44712</v>
      </c>
      <c r="J114" s="76">
        <v>44712</v>
      </c>
    </row>
    <row r="115" ht="40" customHeight="1" spans="1:10">
      <c r="A115" s="72">
        <v>110</v>
      </c>
      <c r="B115" s="72" t="s">
        <v>222</v>
      </c>
      <c r="C115" s="74" t="s">
        <v>209</v>
      </c>
      <c r="D115" s="72" t="s">
        <v>210</v>
      </c>
      <c r="E115" s="73" t="s">
        <v>63</v>
      </c>
      <c r="F115" s="74" t="s">
        <v>211</v>
      </c>
      <c r="G115" s="74" t="s">
        <v>38</v>
      </c>
      <c r="H115" s="72" t="s">
        <v>39</v>
      </c>
      <c r="I115" s="76">
        <v>44712</v>
      </c>
      <c r="J115" s="76">
        <v>44712</v>
      </c>
    </row>
    <row r="116" ht="40" customHeight="1" spans="1:10">
      <c r="A116" s="72">
        <v>111</v>
      </c>
      <c r="B116" s="72" t="s">
        <v>223</v>
      </c>
      <c r="C116" s="74" t="s">
        <v>209</v>
      </c>
      <c r="D116" s="72" t="s">
        <v>210</v>
      </c>
      <c r="E116" s="73" t="s">
        <v>63</v>
      </c>
      <c r="F116" s="74" t="s">
        <v>211</v>
      </c>
      <c r="G116" s="74" t="s">
        <v>38</v>
      </c>
      <c r="H116" s="72" t="s">
        <v>39</v>
      </c>
      <c r="I116" s="76">
        <v>44712</v>
      </c>
      <c r="J116" s="76">
        <v>44712</v>
      </c>
    </row>
    <row r="117" ht="40" customHeight="1" spans="1:10">
      <c r="A117" s="72">
        <v>112</v>
      </c>
      <c r="B117" s="72" t="s">
        <v>224</v>
      </c>
      <c r="C117" s="74" t="s">
        <v>209</v>
      </c>
      <c r="D117" s="72" t="s">
        <v>210</v>
      </c>
      <c r="E117" s="73" t="s">
        <v>63</v>
      </c>
      <c r="F117" s="74" t="s">
        <v>211</v>
      </c>
      <c r="G117" s="74" t="s">
        <v>38</v>
      </c>
      <c r="H117" s="72" t="s">
        <v>39</v>
      </c>
      <c r="I117" s="76">
        <v>44712</v>
      </c>
      <c r="J117" s="76">
        <v>44712</v>
      </c>
    </row>
    <row r="118" ht="40" customHeight="1" spans="1:10">
      <c r="A118" s="72">
        <v>113</v>
      </c>
      <c r="B118" s="72" t="s">
        <v>225</v>
      </c>
      <c r="C118" s="74" t="s">
        <v>209</v>
      </c>
      <c r="D118" s="72" t="s">
        <v>210</v>
      </c>
      <c r="E118" s="73" t="s">
        <v>63</v>
      </c>
      <c r="F118" s="74" t="s">
        <v>211</v>
      </c>
      <c r="G118" s="74" t="s">
        <v>38</v>
      </c>
      <c r="H118" s="72" t="s">
        <v>39</v>
      </c>
      <c r="I118" s="76">
        <v>44712</v>
      </c>
      <c r="J118" s="76">
        <v>44712</v>
      </c>
    </row>
    <row r="119" ht="40" customHeight="1" spans="1:10">
      <c r="A119" s="72">
        <v>114</v>
      </c>
      <c r="B119" s="72" t="s">
        <v>226</v>
      </c>
      <c r="C119" s="74" t="s">
        <v>209</v>
      </c>
      <c r="D119" s="72" t="s">
        <v>210</v>
      </c>
      <c r="E119" s="73" t="s">
        <v>63</v>
      </c>
      <c r="F119" s="74" t="s">
        <v>211</v>
      </c>
      <c r="G119" s="74" t="s">
        <v>38</v>
      </c>
      <c r="H119" s="72" t="s">
        <v>39</v>
      </c>
      <c r="I119" s="76">
        <v>44712</v>
      </c>
      <c r="J119" s="76">
        <v>44712</v>
      </c>
    </row>
    <row r="120" ht="40" customHeight="1" spans="1:10">
      <c r="A120" s="72">
        <v>115</v>
      </c>
      <c r="B120" s="72" t="s">
        <v>227</v>
      </c>
      <c r="C120" s="74" t="s">
        <v>209</v>
      </c>
      <c r="D120" s="72" t="s">
        <v>210</v>
      </c>
      <c r="E120" s="73" t="s">
        <v>63</v>
      </c>
      <c r="F120" s="74" t="s">
        <v>211</v>
      </c>
      <c r="G120" s="74" t="s">
        <v>38</v>
      </c>
      <c r="H120" s="72" t="s">
        <v>39</v>
      </c>
      <c r="I120" s="76">
        <v>44712</v>
      </c>
      <c r="J120" s="76">
        <v>44712</v>
      </c>
    </row>
    <row r="121" ht="40" customHeight="1" spans="1:10">
      <c r="A121" s="72">
        <v>116</v>
      </c>
      <c r="B121" s="72" t="s">
        <v>228</v>
      </c>
      <c r="C121" s="74" t="s">
        <v>209</v>
      </c>
      <c r="D121" s="72" t="s">
        <v>210</v>
      </c>
      <c r="E121" s="73" t="s">
        <v>63</v>
      </c>
      <c r="F121" s="74" t="s">
        <v>211</v>
      </c>
      <c r="G121" s="74" t="s">
        <v>38</v>
      </c>
      <c r="H121" s="72" t="s">
        <v>39</v>
      </c>
      <c r="I121" s="76">
        <v>44712</v>
      </c>
      <c r="J121" s="76">
        <v>44712</v>
      </c>
    </row>
    <row r="122" ht="40" customHeight="1" spans="1:10">
      <c r="A122" s="72">
        <v>117</v>
      </c>
      <c r="B122" s="72" t="s">
        <v>229</v>
      </c>
      <c r="C122" s="74" t="s">
        <v>209</v>
      </c>
      <c r="D122" s="72" t="s">
        <v>210</v>
      </c>
      <c r="E122" s="73" t="s">
        <v>63</v>
      </c>
      <c r="F122" s="74" t="s">
        <v>211</v>
      </c>
      <c r="G122" s="74" t="s">
        <v>38</v>
      </c>
      <c r="H122" s="72" t="s">
        <v>39</v>
      </c>
      <c r="I122" s="76">
        <v>44712</v>
      </c>
      <c r="J122" s="76">
        <v>44712</v>
      </c>
    </row>
    <row r="123" ht="40" customHeight="1" spans="1:10">
      <c r="A123" s="72">
        <v>118</v>
      </c>
      <c r="B123" s="72" t="s">
        <v>230</v>
      </c>
      <c r="C123" s="74" t="s">
        <v>209</v>
      </c>
      <c r="D123" s="72" t="s">
        <v>210</v>
      </c>
      <c r="E123" s="73" t="s">
        <v>63</v>
      </c>
      <c r="F123" s="74" t="s">
        <v>211</v>
      </c>
      <c r="G123" s="74" t="s">
        <v>38</v>
      </c>
      <c r="H123" s="72" t="s">
        <v>39</v>
      </c>
      <c r="I123" s="76">
        <v>44712</v>
      </c>
      <c r="J123" s="76">
        <v>44712</v>
      </c>
    </row>
    <row r="124" ht="40" customHeight="1" spans="1:10">
      <c r="A124" s="72">
        <v>119</v>
      </c>
      <c r="B124" s="72" t="s">
        <v>231</v>
      </c>
      <c r="C124" s="74" t="s">
        <v>209</v>
      </c>
      <c r="D124" s="72" t="s">
        <v>210</v>
      </c>
      <c r="E124" s="73" t="s">
        <v>63</v>
      </c>
      <c r="F124" s="74" t="s">
        <v>211</v>
      </c>
      <c r="G124" s="74" t="s">
        <v>38</v>
      </c>
      <c r="H124" s="72" t="s">
        <v>39</v>
      </c>
      <c r="I124" s="76">
        <v>44712</v>
      </c>
      <c r="J124" s="76">
        <v>44712</v>
      </c>
    </row>
    <row r="125" ht="40" customHeight="1" spans="1:10">
      <c r="A125" s="72">
        <v>120</v>
      </c>
      <c r="B125" s="72" t="s">
        <v>232</v>
      </c>
      <c r="C125" s="74" t="s">
        <v>209</v>
      </c>
      <c r="D125" s="72" t="s">
        <v>210</v>
      </c>
      <c r="E125" s="73" t="s">
        <v>63</v>
      </c>
      <c r="F125" s="74" t="s">
        <v>211</v>
      </c>
      <c r="G125" s="74" t="s">
        <v>38</v>
      </c>
      <c r="H125" s="72" t="s">
        <v>39</v>
      </c>
      <c r="I125" s="76">
        <v>44712</v>
      </c>
      <c r="J125" s="76">
        <v>44712</v>
      </c>
    </row>
    <row r="126" ht="40" customHeight="1" spans="1:10">
      <c r="A126" s="72">
        <v>121</v>
      </c>
      <c r="B126" s="72" t="s">
        <v>233</v>
      </c>
      <c r="C126" s="74" t="s">
        <v>209</v>
      </c>
      <c r="D126" s="72" t="s">
        <v>210</v>
      </c>
      <c r="E126" s="73" t="s">
        <v>63</v>
      </c>
      <c r="F126" s="74" t="s">
        <v>211</v>
      </c>
      <c r="G126" s="74" t="s">
        <v>38</v>
      </c>
      <c r="H126" s="72" t="s">
        <v>39</v>
      </c>
      <c r="I126" s="76">
        <v>44712</v>
      </c>
      <c r="J126" s="76">
        <v>44712</v>
      </c>
    </row>
    <row r="127" ht="40" customHeight="1" spans="1:10">
      <c r="A127" s="72">
        <v>122</v>
      </c>
      <c r="B127" s="72" t="s">
        <v>234</v>
      </c>
      <c r="C127" s="74" t="s">
        <v>209</v>
      </c>
      <c r="D127" s="72" t="s">
        <v>210</v>
      </c>
      <c r="E127" s="73" t="s">
        <v>63</v>
      </c>
      <c r="F127" s="74" t="s">
        <v>211</v>
      </c>
      <c r="G127" s="74" t="s">
        <v>38</v>
      </c>
      <c r="H127" s="72" t="s">
        <v>39</v>
      </c>
      <c r="I127" s="76">
        <v>44712</v>
      </c>
      <c r="J127" s="76">
        <v>44712</v>
      </c>
    </row>
    <row r="128" ht="40" customHeight="1" spans="1:10">
      <c r="A128" s="72">
        <v>123</v>
      </c>
      <c r="B128" s="72" t="s">
        <v>235</v>
      </c>
      <c r="C128" s="74" t="s">
        <v>209</v>
      </c>
      <c r="D128" s="72" t="s">
        <v>210</v>
      </c>
      <c r="E128" s="73" t="s">
        <v>63</v>
      </c>
      <c r="F128" s="74" t="s">
        <v>211</v>
      </c>
      <c r="G128" s="74" t="s">
        <v>38</v>
      </c>
      <c r="H128" s="72" t="s">
        <v>39</v>
      </c>
      <c r="I128" s="76">
        <v>44712</v>
      </c>
      <c r="J128" s="76">
        <v>44712</v>
      </c>
    </row>
    <row r="129" ht="40" customHeight="1" spans="1:10">
      <c r="A129" s="72">
        <v>124</v>
      </c>
      <c r="B129" s="72" t="s">
        <v>236</v>
      </c>
      <c r="C129" s="74" t="s">
        <v>209</v>
      </c>
      <c r="D129" s="72" t="s">
        <v>210</v>
      </c>
      <c r="E129" s="73" t="s">
        <v>63</v>
      </c>
      <c r="F129" s="74" t="s">
        <v>211</v>
      </c>
      <c r="G129" s="74" t="s">
        <v>38</v>
      </c>
      <c r="H129" s="72" t="s">
        <v>39</v>
      </c>
      <c r="I129" s="76">
        <v>44712</v>
      </c>
      <c r="J129" s="76">
        <v>44712</v>
      </c>
    </row>
    <row r="130" ht="40" customHeight="1" spans="1:10">
      <c r="A130" s="72">
        <v>125</v>
      </c>
      <c r="B130" s="72" t="s">
        <v>237</v>
      </c>
      <c r="C130" s="74" t="s">
        <v>209</v>
      </c>
      <c r="D130" s="72" t="s">
        <v>210</v>
      </c>
      <c r="E130" s="73" t="s">
        <v>63</v>
      </c>
      <c r="F130" s="74" t="s">
        <v>211</v>
      </c>
      <c r="G130" s="74" t="s">
        <v>38</v>
      </c>
      <c r="H130" s="72" t="s">
        <v>39</v>
      </c>
      <c r="I130" s="76">
        <v>44712</v>
      </c>
      <c r="J130" s="76">
        <v>44712</v>
      </c>
    </row>
    <row r="131" ht="40" customHeight="1" spans="1:10">
      <c r="A131" s="72">
        <v>126</v>
      </c>
      <c r="B131" s="72" t="s">
        <v>238</v>
      </c>
      <c r="C131" s="74" t="s">
        <v>209</v>
      </c>
      <c r="D131" s="72" t="s">
        <v>210</v>
      </c>
      <c r="E131" s="73" t="s">
        <v>63</v>
      </c>
      <c r="F131" s="74" t="s">
        <v>211</v>
      </c>
      <c r="G131" s="74" t="s">
        <v>38</v>
      </c>
      <c r="H131" s="72" t="s">
        <v>39</v>
      </c>
      <c r="I131" s="76">
        <v>44712</v>
      </c>
      <c r="J131" s="76">
        <v>44712</v>
      </c>
    </row>
    <row r="132" ht="40" customHeight="1" spans="1:10">
      <c r="A132" s="72">
        <v>127</v>
      </c>
      <c r="B132" s="72" t="s">
        <v>239</v>
      </c>
      <c r="C132" s="74" t="s">
        <v>209</v>
      </c>
      <c r="D132" s="72" t="s">
        <v>210</v>
      </c>
      <c r="E132" s="73" t="s">
        <v>63</v>
      </c>
      <c r="F132" s="74" t="s">
        <v>211</v>
      </c>
      <c r="G132" s="74" t="s">
        <v>38</v>
      </c>
      <c r="H132" s="72" t="s">
        <v>39</v>
      </c>
      <c r="I132" s="76">
        <v>44712</v>
      </c>
      <c r="J132" s="76">
        <v>44712</v>
      </c>
    </row>
    <row r="133" ht="40" customHeight="1" spans="1:10">
      <c r="A133" s="72">
        <v>128</v>
      </c>
      <c r="B133" s="72" t="s">
        <v>240</v>
      </c>
      <c r="C133" s="74" t="s">
        <v>209</v>
      </c>
      <c r="D133" s="72" t="s">
        <v>210</v>
      </c>
      <c r="E133" s="73" t="s">
        <v>63</v>
      </c>
      <c r="F133" s="74" t="s">
        <v>211</v>
      </c>
      <c r="G133" s="74" t="s">
        <v>38</v>
      </c>
      <c r="H133" s="72" t="s">
        <v>39</v>
      </c>
      <c r="I133" s="76">
        <v>44712</v>
      </c>
      <c r="J133" s="76">
        <v>44712</v>
      </c>
    </row>
    <row r="134" ht="40" customHeight="1" spans="1:10">
      <c r="A134" s="72">
        <v>129</v>
      </c>
      <c r="B134" s="72" t="s">
        <v>241</v>
      </c>
      <c r="C134" s="74" t="s">
        <v>209</v>
      </c>
      <c r="D134" s="72" t="s">
        <v>210</v>
      </c>
      <c r="E134" s="73" t="s">
        <v>63</v>
      </c>
      <c r="F134" s="74" t="s">
        <v>211</v>
      </c>
      <c r="G134" s="74" t="s">
        <v>38</v>
      </c>
      <c r="H134" s="72" t="s">
        <v>39</v>
      </c>
      <c r="I134" s="76">
        <v>44712</v>
      </c>
      <c r="J134" s="76">
        <v>44712</v>
      </c>
    </row>
    <row r="135" ht="40" customHeight="1" spans="1:10">
      <c r="A135" s="72">
        <v>130</v>
      </c>
      <c r="B135" s="72" t="s">
        <v>242</v>
      </c>
      <c r="C135" s="74" t="s">
        <v>209</v>
      </c>
      <c r="D135" s="72" t="s">
        <v>210</v>
      </c>
      <c r="E135" s="73" t="s">
        <v>63</v>
      </c>
      <c r="F135" s="74" t="s">
        <v>211</v>
      </c>
      <c r="G135" s="74" t="s">
        <v>38</v>
      </c>
      <c r="H135" s="72" t="s">
        <v>39</v>
      </c>
      <c r="I135" s="76">
        <v>44712</v>
      </c>
      <c r="J135" s="76">
        <v>44712</v>
      </c>
    </row>
    <row r="136" ht="40" customHeight="1" spans="1:10">
      <c r="A136" s="72">
        <v>131</v>
      </c>
      <c r="B136" s="72" t="s">
        <v>243</v>
      </c>
      <c r="C136" s="74" t="s">
        <v>209</v>
      </c>
      <c r="D136" s="72" t="s">
        <v>210</v>
      </c>
      <c r="E136" s="73" t="s">
        <v>63</v>
      </c>
      <c r="F136" s="74" t="s">
        <v>211</v>
      </c>
      <c r="G136" s="74" t="s">
        <v>38</v>
      </c>
      <c r="H136" s="72" t="s">
        <v>39</v>
      </c>
      <c r="I136" s="76">
        <v>44712</v>
      </c>
      <c r="J136" s="76">
        <v>44712</v>
      </c>
    </row>
    <row r="137" ht="40" customHeight="1" spans="1:10">
      <c r="A137" s="72">
        <v>132</v>
      </c>
      <c r="B137" s="72" t="s">
        <v>244</v>
      </c>
      <c r="C137" s="74" t="s">
        <v>209</v>
      </c>
      <c r="D137" s="72" t="s">
        <v>210</v>
      </c>
      <c r="E137" s="73" t="s">
        <v>63</v>
      </c>
      <c r="F137" s="74" t="s">
        <v>211</v>
      </c>
      <c r="G137" s="74" t="s">
        <v>38</v>
      </c>
      <c r="H137" s="72" t="s">
        <v>39</v>
      </c>
      <c r="I137" s="76">
        <v>44712</v>
      </c>
      <c r="J137" s="76">
        <v>44712</v>
      </c>
    </row>
    <row r="138" ht="40" customHeight="1" spans="1:10">
      <c r="A138" s="72">
        <v>133</v>
      </c>
      <c r="B138" s="72" t="s">
        <v>245</v>
      </c>
      <c r="C138" s="74" t="s">
        <v>209</v>
      </c>
      <c r="D138" s="72" t="s">
        <v>210</v>
      </c>
      <c r="E138" s="73" t="s">
        <v>63</v>
      </c>
      <c r="F138" s="74" t="s">
        <v>211</v>
      </c>
      <c r="G138" s="74" t="s">
        <v>38</v>
      </c>
      <c r="H138" s="72" t="s">
        <v>39</v>
      </c>
      <c r="I138" s="76">
        <v>44712</v>
      </c>
      <c r="J138" s="76">
        <v>44712</v>
      </c>
    </row>
    <row r="139" ht="40" customHeight="1" spans="1:10">
      <c r="A139" s="72">
        <v>134</v>
      </c>
      <c r="B139" s="72" t="s">
        <v>246</v>
      </c>
      <c r="C139" s="74" t="s">
        <v>209</v>
      </c>
      <c r="D139" s="72" t="s">
        <v>210</v>
      </c>
      <c r="E139" s="73" t="s">
        <v>63</v>
      </c>
      <c r="F139" s="74" t="s">
        <v>211</v>
      </c>
      <c r="G139" s="74" t="s">
        <v>38</v>
      </c>
      <c r="H139" s="72" t="s">
        <v>39</v>
      </c>
      <c r="I139" s="76">
        <v>44712</v>
      </c>
      <c r="J139" s="76">
        <v>44712</v>
      </c>
    </row>
    <row r="140" ht="40" customHeight="1" spans="1:10">
      <c r="A140" s="72">
        <v>135</v>
      </c>
      <c r="B140" s="72" t="s">
        <v>247</v>
      </c>
      <c r="C140" s="74" t="s">
        <v>209</v>
      </c>
      <c r="D140" s="72" t="s">
        <v>210</v>
      </c>
      <c r="E140" s="73" t="s">
        <v>63</v>
      </c>
      <c r="F140" s="74" t="s">
        <v>211</v>
      </c>
      <c r="G140" s="74" t="s">
        <v>38</v>
      </c>
      <c r="H140" s="72" t="s">
        <v>39</v>
      </c>
      <c r="I140" s="76">
        <v>44712</v>
      </c>
      <c r="J140" s="76">
        <v>44712</v>
      </c>
    </row>
    <row r="141" ht="40" customHeight="1" spans="1:10">
      <c r="A141" s="72">
        <v>136</v>
      </c>
      <c r="B141" s="72" t="s">
        <v>248</v>
      </c>
      <c r="C141" s="74" t="s">
        <v>209</v>
      </c>
      <c r="D141" s="72" t="s">
        <v>210</v>
      </c>
      <c r="E141" s="73" t="s">
        <v>63</v>
      </c>
      <c r="F141" s="74" t="s">
        <v>211</v>
      </c>
      <c r="G141" s="74" t="s">
        <v>38</v>
      </c>
      <c r="H141" s="72" t="s">
        <v>39</v>
      </c>
      <c r="I141" s="76">
        <v>44712</v>
      </c>
      <c r="J141" s="76">
        <v>44712</v>
      </c>
    </row>
    <row r="142" ht="40" customHeight="1" spans="1:10">
      <c r="A142" s="72">
        <v>137</v>
      </c>
      <c r="B142" s="72" t="s">
        <v>249</v>
      </c>
      <c r="C142" s="74" t="s">
        <v>209</v>
      </c>
      <c r="D142" s="72" t="s">
        <v>210</v>
      </c>
      <c r="E142" s="73" t="s">
        <v>63</v>
      </c>
      <c r="F142" s="74" t="s">
        <v>211</v>
      </c>
      <c r="G142" s="74" t="s">
        <v>38</v>
      </c>
      <c r="H142" s="72" t="s">
        <v>39</v>
      </c>
      <c r="I142" s="76">
        <v>44712</v>
      </c>
      <c r="J142" s="76">
        <v>44712</v>
      </c>
    </row>
    <row r="143" ht="40" customHeight="1" spans="1:10">
      <c r="A143" s="72">
        <v>138</v>
      </c>
      <c r="B143" s="72" t="s">
        <v>250</v>
      </c>
      <c r="C143" s="74" t="s">
        <v>209</v>
      </c>
      <c r="D143" s="72" t="s">
        <v>210</v>
      </c>
      <c r="E143" s="73" t="s">
        <v>63</v>
      </c>
      <c r="F143" s="74" t="s">
        <v>211</v>
      </c>
      <c r="G143" s="74" t="s">
        <v>38</v>
      </c>
      <c r="H143" s="72" t="s">
        <v>39</v>
      </c>
      <c r="I143" s="76">
        <v>44712</v>
      </c>
      <c r="J143" s="76">
        <v>44712</v>
      </c>
    </row>
    <row r="144" ht="40" customHeight="1" spans="1:10">
      <c r="A144" s="72">
        <v>139</v>
      </c>
      <c r="B144" s="72" t="s">
        <v>251</v>
      </c>
      <c r="C144" s="74" t="s">
        <v>209</v>
      </c>
      <c r="D144" s="72" t="s">
        <v>210</v>
      </c>
      <c r="E144" s="73" t="s">
        <v>68</v>
      </c>
      <c r="F144" s="74" t="s">
        <v>211</v>
      </c>
      <c r="G144" s="74" t="s">
        <v>38</v>
      </c>
      <c r="H144" s="72" t="s">
        <v>39</v>
      </c>
      <c r="I144" s="76">
        <v>44712</v>
      </c>
      <c r="J144" s="76">
        <v>44712</v>
      </c>
    </row>
    <row r="145" ht="40" customHeight="1" spans="1:10">
      <c r="A145" s="72">
        <v>140</v>
      </c>
      <c r="B145" s="72" t="s">
        <v>252</v>
      </c>
      <c r="C145" s="74" t="s">
        <v>209</v>
      </c>
      <c r="D145" s="72" t="s">
        <v>210</v>
      </c>
      <c r="E145" s="73" t="s">
        <v>68</v>
      </c>
      <c r="F145" s="74" t="s">
        <v>211</v>
      </c>
      <c r="G145" s="74" t="s">
        <v>38</v>
      </c>
      <c r="H145" s="72" t="s">
        <v>39</v>
      </c>
      <c r="I145" s="76">
        <v>44712</v>
      </c>
      <c r="J145" s="76">
        <v>44712</v>
      </c>
    </row>
    <row r="146" ht="40" customHeight="1" spans="1:10">
      <c r="A146" s="72">
        <v>141</v>
      </c>
      <c r="B146" s="72" t="s">
        <v>253</v>
      </c>
      <c r="C146" s="74" t="s">
        <v>209</v>
      </c>
      <c r="D146" s="72" t="s">
        <v>210</v>
      </c>
      <c r="E146" s="73" t="s">
        <v>68</v>
      </c>
      <c r="F146" s="74" t="s">
        <v>211</v>
      </c>
      <c r="G146" s="74" t="s">
        <v>38</v>
      </c>
      <c r="H146" s="72" t="s">
        <v>39</v>
      </c>
      <c r="I146" s="76">
        <v>44712</v>
      </c>
      <c r="J146" s="76">
        <v>44712</v>
      </c>
    </row>
    <row r="147" ht="40" customHeight="1" spans="1:10">
      <c r="A147" s="72">
        <v>142</v>
      </c>
      <c r="B147" s="72" t="s">
        <v>254</v>
      </c>
      <c r="C147" s="74" t="s">
        <v>209</v>
      </c>
      <c r="D147" s="72" t="s">
        <v>210</v>
      </c>
      <c r="E147" s="73" t="s">
        <v>68</v>
      </c>
      <c r="F147" s="74" t="s">
        <v>211</v>
      </c>
      <c r="G147" s="74" t="s">
        <v>38</v>
      </c>
      <c r="H147" s="72" t="s">
        <v>39</v>
      </c>
      <c r="I147" s="76">
        <v>44712</v>
      </c>
      <c r="J147" s="76">
        <v>44712</v>
      </c>
    </row>
    <row r="148" ht="40" customHeight="1" spans="1:10">
      <c r="A148" s="72">
        <v>143</v>
      </c>
      <c r="B148" s="72" t="s">
        <v>255</v>
      </c>
      <c r="C148" s="74" t="s">
        <v>209</v>
      </c>
      <c r="D148" s="72" t="s">
        <v>210</v>
      </c>
      <c r="E148" s="73" t="s">
        <v>68</v>
      </c>
      <c r="F148" s="74" t="s">
        <v>211</v>
      </c>
      <c r="G148" s="74" t="s">
        <v>38</v>
      </c>
      <c r="H148" s="72" t="s">
        <v>39</v>
      </c>
      <c r="I148" s="76">
        <v>44712</v>
      </c>
      <c r="J148" s="76">
        <v>44712</v>
      </c>
    </row>
    <row r="149" ht="40" customHeight="1" spans="1:10">
      <c r="A149" s="72">
        <v>144</v>
      </c>
      <c r="B149" s="72" t="s">
        <v>256</v>
      </c>
      <c r="C149" s="74" t="s">
        <v>209</v>
      </c>
      <c r="D149" s="72" t="s">
        <v>210</v>
      </c>
      <c r="E149" s="73" t="s">
        <v>68</v>
      </c>
      <c r="F149" s="74" t="s">
        <v>211</v>
      </c>
      <c r="G149" s="74" t="s">
        <v>38</v>
      </c>
      <c r="H149" s="72" t="s">
        <v>39</v>
      </c>
      <c r="I149" s="76">
        <v>44712</v>
      </c>
      <c r="J149" s="76">
        <v>44712</v>
      </c>
    </row>
    <row r="150" ht="40" customHeight="1" spans="1:10">
      <c r="A150" s="72">
        <v>145</v>
      </c>
      <c r="B150" s="72" t="s">
        <v>257</v>
      </c>
      <c r="C150" s="74" t="s">
        <v>209</v>
      </c>
      <c r="D150" s="72" t="s">
        <v>210</v>
      </c>
      <c r="E150" s="73" t="s">
        <v>68</v>
      </c>
      <c r="F150" s="74" t="s">
        <v>211</v>
      </c>
      <c r="G150" s="74" t="s">
        <v>38</v>
      </c>
      <c r="H150" s="72" t="s">
        <v>39</v>
      </c>
      <c r="I150" s="76">
        <v>44712</v>
      </c>
      <c r="J150" s="76">
        <v>44712</v>
      </c>
    </row>
    <row r="151" ht="40" customHeight="1" spans="1:10">
      <c r="A151" s="72">
        <v>146</v>
      </c>
      <c r="B151" s="72" t="s">
        <v>258</v>
      </c>
      <c r="C151" s="74" t="s">
        <v>209</v>
      </c>
      <c r="D151" s="72" t="s">
        <v>210</v>
      </c>
      <c r="E151" s="73" t="s">
        <v>68</v>
      </c>
      <c r="F151" s="74" t="s">
        <v>211</v>
      </c>
      <c r="G151" s="74" t="s">
        <v>38</v>
      </c>
      <c r="H151" s="72" t="s">
        <v>39</v>
      </c>
      <c r="I151" s="76">
        <v>44712</v>
      </c>
      <c r="J151" s="76">
        <v>44712</v>
      </c>
    </row>
    <row r="152" ht="40" customHeight="1" spans="1:10">
      <c r="A152" s="72">
        <v>147</v>
      </c>
      <c r="B152" s="72" t="s">
        <v>259</v>
      </c>
      <c r="C152" s="74" t="s">
        <v>209</v>
      </c>
      <c r="D152" s="72" t="s">
        <v>210</v>
      </c>
      <c r="E152" s="73" t="s">
        <v>68</v>
      </c>
      <c r="F152" s="74" t="s">
        <v>211</v>
      </c>
      <c r="G152" s="74" t="s">
        <v>38</v>
      </c>
      <c r="H152" s="72" t="s">
        <v>39</v>
      </c>
      <c r="I152" s="76">
        <v>44712</v>
      </c>
      <c r="J152" s="76">
        <v>44712</v>
      </c>
    </row>
    <row r="153" ht="40" customHeight="1" spans="1:10">
      <c r="A153" s="72">
        <v>148</v>
      </c>
      <c r="B153" s="72" t="s">
        <v>260</v>
      </c>
      <c r="C153" s="74" t="s">
        <v>209</v>
      </c>
      <c r="D153" s="72" t="s">
        <v>210</v>
      </c>
      <c r="E153" s="73" t="s">
        <v>68</v>
      </c>
      <c r="F153" s="74" t="s">
        <v>211</v>
      </c>
      <c r="G153" s="74" t="s">
        <v>38</v>
      </c>
      <c r="H153" s="72" t="s">
        <v>39</v>
      </c>
      <c r="I153" s="76">
        <v>44712</v>
      </c>
      <c r="J153" s="76">
        <v>44712</v>
      </c>
    </row>
    <row r="154" ht="40" customHeight="1" spans="1:10">
      <c r="A154" s="72">
        <v>149</v>
      </c>
      <c r="B154" s="72" t="s">
        <v>261</v>
      </c>
      <c r="C154" s="74" t="s">
        <v>209</v>
      </c>
      <c r="D154" s="72" t="s">
        <v>210</v>
      </c>
      <c r="E154" s="73" t="s">
        <v>68</v>
      </c>
      <c r="F154" s="74" t="s">
        <v>211</v>
      </c>
      <c r="G154" s="74" t="s">
        <v>38</v>
      </c>
      <c r="H154" s="72" t="s">
        <v>39</v>
      </c>
      <c r="I154" s="76">
        <v>44712</v>
      </c>
      <c r="J154" s="76">
        <v>44712</v>
      </c>
    </row>
    <row r="155" ht="40" customHeight="1" spans="1:10">
      <c r="A155" s="72">
        <v>150</v>
      </c>
      <c r="B155" s="72" t="s">
        <v>262</v>
      </c>
      <c r="C155" s="74" t="s">
        <v>209</v>
      </c>
      <c r="D155" s="72" t="s">
        <v>210</v>
      </c>
      <c r="E155" s="73" t="s">
        <v>68</v>
      </c>
      <c r="F155" s="74" t="s">
        <v>211</v>
      </c>
      <c r="G155" s="74" t="s">
        <v>38</v>
      </c>
      <c r="H155" s="72" t="s">
        <v>39</v>
      </c>
      <c r="I155" s="76">
        <v>44712</v>
      </c>
      <c r="J155" s="76">
        <v>44712</v>
      </c>
    </row>
    <row r="156" ht="40" customHeight="1" spans="1:10">
      <c r="A156" s="72">
        <v>151</v>
      </c>
      <c r="B156" s="72" t="s">
        <v>263</v>
      </c>
      <c r="C156" s="74" t="s">
        <v>209</v>
      </c>
      <c r="D156" s="72" t="s">
        <v>210</v>
      </c>
      <c r="E156" s="73" t="s">
        <v>68</v>
      </c>
      <c r="F156" s="74" t="s">
        <v>211</v>
      </c>
      <c r="G156" s="74" t="s">
        <v>38</v>
      </c>
      <c r="H156" s="72" t="s">
        <v>39</v>
      </c>
      <c r="I156" s="76">
        <v>44712</v>
      </c>
      <c r="J156" s="76">
        <v>44712</v>
      </c>
    </row>
    <row r="157" ht="40" customHeight="1" spans="1:10">
      <c r="A157" s="72">
        <v>152</v>
      </c>
      <c r="B157" s="72" t="s">
        <v>264</v>
      </c>
      <c r="C157" s="74" t="s">
        <v>209</v>
      </c>
      <c r="D157" s="72" t="s">
        <v>210</v>
      </c>
      <c r="E157" s="73" t="s">
        <v>68</v>
      </c>
      <c r="F157" s="74" t="s">
        <v>211</v>
      </c>
      <c r="G157" s="74" t="s">
        <v>38</v>
      </c>
      <c r="H157" s="72" t="s">
        <v>39</v>
      </c>
      <c r="I157" s="76">
        <v>44712</v>
      </c>
      <c r="J157" s="76">
        <v>44712</v>
      </c>
    </row>
    <row r="158" ht="40" customHeight="1" spans="1:10">
      <c r="A158" s="72">
        <v>153</v>
      </c>
      <c r="B158" s="72" t="s">
        <v>265</v>
      </c>
      <c r="C158" s="74" t="s">
        <v>209</v>
      </c>
      <c r="D158" s="72" t="s">
        <v>210</v>
      </c>
      <c r="E158" s="73" t="s">
        <v>68</v>
      </c>
      <c r="F158" s="74" t="s">
        <v>211</v>
      </c>
      <c r="G158" s="74" t="s">
        <v>38</v>
      </c>
      <c r="H158" s="72" t="s">
        <v>39</v>
      </c>
      <c r="I158" s="76">
        <v>44712</v>
      </c>
      <c r="J158" s="76">
        <v>44712</v>
      </c>
    </row>
    <row r="159" ht="40" customHeight="1" spans="1:10">
      <c r="A159" s="72">
        <v>154</v>
      </c>
      <c r="B159" s="72" t="s">
        <v>266</v>
      </c>
      <c r="C159" s="74" t="s">
        <v>209</v>
      </c>
      <c r="D159" s="72" t="s">
        <v>210</v>
      </c>
      <c r="E159" s="73" t="s">
        <v>68</v>
      </c>
      <c r="F159" s="74" t="s">
        <v>211</v>
      </c>
      <c r="G159" s="74" t="s">
        <v>38</v>
      </c>
      <c r="H159" s="72" t="s">
        <v>39</v>
      </c>
      <c r="I159" s="76">
        <v>44712</v>
      </c>
      <c r="J159" s="76">
        <v>44712</v>
      </c>
    </row>
    <row r="160" ht="40" customHeight="1" spans="1:10">
      <c r="A160" s="72">
        <v>155</v>
      </c>
      <c r="B160" s="72" t="s">
        <v>267</v>
      </c>
      <c r="C160" s="74" t="s">
        <v>209</v>
      </c>
      <c r="D160" s="72" t="s">
        <v>210</v>
      </c>
      <c r="E160" s="73" t="s">
        <v>68</v>
      </c>
      <c r="F160" s="74" t="s">
        <v>211</v>
      </c>
      <c r="G160" s="74" t="s">
        <v>38</v>
      </c>
      <c r="H160" s="72" t="s">
        <v>39</v>
      </c>
      <c r="I160" s="76">
        <v>44712</v>
      </c>
      <c r="J160" s="76">
        <v>44712</v>
      </c>
    </row>
    <row r="161" ht="40" customHeight="1" spans="1:10">
      <c r="A161" s="72">
        <v>156</v>
      </c>
      <c r="B161" s="72" t="s">
        <v>268</v>
      </c>
      <c r="C161" s="74" t="s">
        <v>209</v>
      </c>
      <c r="D161" s="72" t="s">
        <v>210</v>
      </c>
      <c r="E161" s="73" t="s">
        <v>68</v>
      </c>
      <c r="F161" s="74" t="s">
        <v>211</v>
      </c>
      <c r="G161" s="74" t="s">
        <v>38</v>
      </c>
      <c r="H161" s="72" t="s">
        <v>39</v>
      </c>
      <c r="I161" s="76">
        <v>44712</v>
      </c>
      <c r="J161" s="76">
        <v>44712</v>
      </c>
    </row>
    <row r="162" ht="40" customHeight="1" spans="1:10">
      <c r="A162" s="72">
        <v>157</v>
      </c>
      <c r="B162" s="72" t="s">
        <v>269</v>
      </c>
      <c r="C162" s="74" t="s">
        <v>209</v>
      </c>
      <c r="D162" s="72" t="s">
        <v>210</v>
      </c>
      <c r="E162" s="73" t="s">
        <v>68</v>
      </c>
      <c r="F162" s="74" t="s">
        <v>211</v>
      </c>
      <c r="G162" s="74" t="s">
        <v>38</v>
      </c>
      <c r="H162" s="72" t="s">
        <v>39</v>
      </c>
      <c r="I162" s="76">
        <v>44712</v>
      </c>
      <c r="J162" s="76">
        <v>44712</v>
      </c>
    </row>
    <row r="163" ht="40" customHeight="1" spans="1:10">
      <c r="A163" s="72">
        <v>158</v>
      </c>
      <c r="B163" s="72" t="s">
        <v>270</v>
      </c>
      <c r="C163" s="74" t="s">
        <v>209</v>
      </c>
      <c r="D163" s="72" t="s">
        <v>210</v>
      </c>
      <c r="E163" s="73" t="s">
        <v>68</v>
      </c>
      <c r="F163" s="74" t="s">
        <v>211</v>
      </c>
      <c r="G163" s="74" t="s">
        <v>38</v>
      </c>
      <c r="H163" s="72" t="s">
        <v>39</v>
      </c>
      <c r="I163" s="76">
        <v>44712</v>
      </c>
      <c r="J163" s="76">
        <v>44712</v>
      </c>
    </row>
    <row r="164" ht="40" customHeight="1" spans="1:10">
      <c r="A164" s="72">
        <v>159</v>
      </c>
      <c r="B164" s="72" t="s">
        <v>271</v>
      </c>
      <c r="C164" s="74" t="s">
        <v>272</v>
      </c>
      <c r="D164" s="74" t="s">
        <v>273</v>
      </c>
      <c r="E164" s="73" t="s">
        <v>60</v>
      </c>
      <c r="F164" s="74" t="s">
        <v>43</v>
      </c>
      <c r="G164" s="74" t="s">
        <v>38</v>
      </c>
      <c r="H164" s="72" t="s">
        <v>39</v>
      </c>
      <c r="I164" s="76">
        <v>44712</v>
      </c>
      <c r="J164" s="76">
        <v>44712</v>
      </c>
    </row>
    <row r="165" ht="40" customHeight="1" spans="1:10">
      <c r="A165" s="72">
        <v>160</v>
      </c>
      <c r="B165" s="72" t="s">
        <v>274</v>
      </c>
      <c r="C165" s="74" t="s">
        <v>272</v>
      </c>
      <c r="D165" s="74" t="s">
        <v>273</v>
      </c>
      <c r="E165" s="73" t="s">
        <v>63</v>
      </c>
      <c r="F165" s="74" t="s">
        <v>43</v>
      </c>
      <c r="G165" s="74" t="s">
        <v>38</v>
      </c>
      <c r="H165" s="72" t="s">
        <v>39</v>
      </c>
      <c r="I165" s="76">
        <v>44712</v>
      </c>
      <c r="J165" s="76">
        <v>44712</v>
      </c>
    </row>
    <row r="166" ht="40" customHeight="1" spans="1:10">
      <c r="A166" s="72">
        <v>161</v>
      </c>
      <c r="B166" s="72" t="s">
        <v>275</v>
      </c>
      <c r="C166" s="74" t="s">
        <v>272</v>
      </c>
      <c r="D166" s="74" t="s">
        <v>273</v>
      </c>
      <c r="E166" s="73" t="s">
        <v>63</v>
      </c>
      <c r="F166" s="74" t="s">
        <v>43</v>
      </c>
      <c r="G166" s="74" t="s">
        <v>38</v>
      </c>
      <c r="H166" s="72" t="s">
        <v>39</v>
      </c>
      <c r="I166" s="76">
        <v>44712</v>
      </c>
      <c r="J166" s="76">
        <v>44712</v>
      </c>
    </row>
    <row r="167" ht="40" customHeight="1" spans="1:10">
      <c r="A167" s="72">
        <v>162</v>
      </c>
      <c r="B167" s="72" t="s">
        <v>276</v>
      </c>
      <c r="C167" s="74" t="s">
        <v>272</v>
      </c>
      <c r="D167" s="74" t="s">
        <v>273</v>
      </c>
      <c r="E167" s="73" t="s">
        <v>63</v>
      </c>
      <c r="F167" s="74" t="s">
        <v>43</v>
      </c>
      <c r="G167" s="74" t="s">
        <v>38</v>
      </c>
      <c r="H167" s="72" t="s">
        <v>39</v>
      </c>
      <c r="I167" s="76">
        <v>44712</v>
      </c>
      <c r="J167" s="76">
        <v>44712</v>
      </c>
    </row>
    <row r="168" ht="40" customHeight="1" spans="1:10">
      <c r="A168" s="72">
        <v>163</v>
      </c>
      <c r="B168" s="72" t="s">
        <v>277</v>
      </c>
      <c r="C168" s="74" t="s">
        <v>272</v>
      </c>
      <c r="D168" s="74" t="s">
        <v>273</v>
      </c>
      <c r="E168" s="73" t="s">
        <v>56</v>
      </c>
      <c r="F168" s="74" t="s">
        <v>43</v>
      </c>
      <c r="G168" s="74" t="s">
        <v>38</v>
      </c>
      <c r="H168" s="72" t="s">
        <v>39</v>
      </c>
      <c r="I168" s="76">
        <v>44712</v>
      </c>
      <c r="J168" s="76">
        <v>44712</v>
      </c>
    </row>
    <row r="169" ht="40" customHeight="1" spans="1:10">
      <c r="A169" s="72">
        <v>164</v>
      </c>
      <c r="B169" s="72" t="s">
        <v>278</v>
      </c>
      <c r="C169" s="74" t="s">
        <v>272</v>
      </c>
      <c r="D169" s="74" t="s">
        <v>273</v>
      </c>
      <c r="E169" s="73" t="s">
        <v>56</v>
      </c>
      <c r="F169" s="74" t="s">
        <v>43</v>
      </c>
      <c r="G169" s="74" t="s">
        <v>38</v>
      </c>
      <c r="H169" s="72" t="s">
        <v>39</v>
      </c>
      <c r="I169" s="76">
        <v>44712</v>
      </c>
      <c r="J169" s="76">
        <v>44712</v>
      </c>
    </row>
    <row r="170" ht="40" customHeight="1" spans="1:10">
      <c r="A170" s="72">
        <v>165</v>
      </c>
      <c r="B170" s="72" t="s">
        <v>279</v>
      </c>
      <c r="C170" s="74" t="s">
        <v>272</v>
      </c>
      <c r="D170" s="74" t="s">
        <v>273</v>
      </c>
      <c r="E170" s="73" t="s">
        <v>56</v>
      </c>
      <c r="F170" s="74" t="s">
        <v>43</v>
      </c>
      <c r="G170" s="74" t="s">
        <v>38</v>
      </c>
      <c r="H170" s="72" t="s">
        <v>39</v>
      </c>
      <c r="I170" s="76">
        <v>44712</v>
      </c>
      <c r="J170" s="76">
        <v>44712</v>
      </c>
    </row>
    <row r="171" ht="40" customHeight="1" spans="1:10">
      <c r="A171" s="72">
        <v>166</v>
      </c>
      <c r="B171" s="72" t="s">
        <v>280</v>
      </c>
      <c r="C171" s="74" t="s">
        <v>272</v>
      </c>
      <c r="D171" s="74" t="s">
        <v>273</v>
      </c>
      <c r="E171" s="73" t="s">
        <v>56</v>
      </c>
      <c r="F171" s="74" t="s">
        <v>43</v>
      </c>
      <c r="G171" s="74" t="s">
        <v>38</v>
      </c>
      <c r="H171" s="72" t="s">
        <v>39</v>
      </c>
      <c r="I171" s="76">
        <v>44712</v>
      </c>
      <c r="J171" s="76">
        <v>44712</v>
      </c>
    </row>
    <row r="172" ht="40" customHeight="1" spans="1:10">
      <c r="A172" s="72">
        <v>167</v>
      </c>
      <c r="B172" s="72" t="s">
        <v>281</v>
      </c>
      <c r="C172" s="74" t="s">
        <v>272</v>
      </c>
      <c r="D172" s="74" t="s">
        <v>273</v>
      </c>
      <c r="E172" s="73" t="s">
        <v>56</v>
      </c>
      <c r="F172" s="74" t="s">
        <v>43</v>
      </c>
      <c r="G172" s="74" t="s">
        <v>38</v>
      </c>
      <c r="H172" s="72" t="s">
        <v>39</v>
      </c>
      <c r="I172" s="76">
        <v>44712</v>
      </c>
      <c r="J172" s="76">
        <v>44712</v>
      </c>
    </row>
    <row r="173" ht="40" customHeight="1" spans="1:10">
      <c r="A173" s="72">
        <v>168</v>
      </c>
      <c r="B173" s="72" t="s">
        <v>282</v>
      </c>
      <c r="C173" s="74" t="s">
        <v>272</v>
      </c>
      <c r="D173" s="74" t="s">
        <v>273</v>
      </c>
      <c r="E173" s="73" t="s">
        <v>56</v>
      </c>
      <c r="F173" s="74" t="s">
        <v>43</v>
      </c>
      <c r="G173" s="74" t="s">
        <v>38</v>
      </c>
      <c r="H173" s="72" t="s">
        <v>39</v>
      </c>
      <c r="I173" s="76">
        <v>44712</v>
      </c>
      <c r="J173" s="76">
        <v>44712</v>
      </c>
    </row>
    <row r="174" ht="40" customHeight="1" spans="1:10">
      <c r="A174" s="72">
        <v>169</v>
      </c>
      <c r="B174" s="72" t="s">
        <v>283</v>
      </c>
      <c r="C174" s="74" t="s">
        <v>272</v>
      </c>
      <c r="D174" s="74" t="s">
        <v>273</v>
      </c>
      <c r="E174" s="73" t="s">
        <v>284</v>
      </c>
      <c r="F174" s="74" t="s">
        <v>43</v>
      </c>
      <c r="G174" s="74" t="s">
        <v>38</v>
      </c>
      <c r="H174" s="72" t="s">
        <v>39</v>
      </c>
      <c r="I174" s="76">
        <v>44712</v>
      </c>
      <c r="J174" s="76">
        <v>44712</v>
      </c>
    </row>
    <row r="175" ht="40" customHeight="1" spans="1:10">
      <c r="A175" s="72">
        <v>170</v>
      </c>
      <c r="B175" s="72" t="s">
        <v>285</v>
      </c>
      <c r="C175" s="74" t="s">
        <v>272</v>
      </c>
      <c r="D175" s="74" t="s">
        <v>273</v>
      </c>
      <c r="E175" s="73" t="s">
        <v>36</v>
      </c>
      <c r="F175" s="74" t="s">
        <v>43</v>
      </c>
      <c r="G175" s="74" t="s">
        <v>38</v>
      </c>
      <c r="H175" s="72" t="s">
        <v>39</v>
      </c>
      <c r="I175" s="76">
        <v>44712</v>
      </c>
      <c r="J175" s="76">
        <v>44712</v>
      </c>
    </row>
    <row r="176" ht="40" customHeight="1" spans="1:10">
      <c r="A176" s="72">
        <v>171</v>
      </c>
      <c r="B176" s="72" t="s">
        <v>286</v>
      </c>
      <c r="C176" s="74" t="s">
        <v>272</v>
      </c>
      <c r="D176" s="74" t="s">
        <v>273</v>
      </c>
      <c r="E176" s="73" t="s">
        <v>82</v>
      </c>
      <c r="F176" s="74" t="s">
        <v>43</v>
      </c>
      <c r="G176" s="74" t="s">
        <v>38</v>
      </c>
      <c r="H176" s="72" t="s">
        <v>39</v>
      </c>
      <c r="I176" s="76">
        <v>44712</v>
      </c>
      <c r="J176" s="76">
        <v>44712</v>
      </c>
    </row>
    <row r="177" ht="40" customHeight="1" spans="1:10">
      <c r="A177" s="72">
        <v>172</v>
      </c>
      <c r="B177" s="72" t="s">
        <v>287</v>
      </c>
      <c r="C177" s="74" t="s">
        <v>272</v>
      </c>
      <c r="D177" s="74" t="s">
        <v>273</v>
      </c>
      <c r="E177" s="73" t="s">
        <v>82</v>
      </c>
      <c r="F177" s="74" t="s">
        <v>43</v>
      </c>
      <c r="G177" s="74" t="s">
        <v>38</v>
      </c>
      <c r="H177" s="72" t="s">
        <v>39</v>
      </c>
      <c r="I177" s="76">
        <v>44712</v>
      </c>
      <c r="J177" s="76">
        <v>44712</v>
      </c>
    </row>
    <row r="178" ht="40" customHeight="1" spans="1:10">
      <c r="A178" s="72">
        <v>173</v>
      </c>
      <c r="B178" s="72" t="s">
        <v>288</v>
      </c>
      <c r="C178" s="74" t="s">
        <v>272</v>
      </c>
      <c r="D178" s="74" t="s">
        <v>273</v>
      </c>
      <c r="E178" s="73" t="s">
        <v>82</v>
      </c>
      <c r="F178" s="74" t="s">
        <v>43</v>
      </c>
      <c r="G178" s="74" t="s">
        <v>38</v>
      </c>
      <c r="H178" s="72" t="s">
        <v>39</v>
      </c>
      <c r="I178" s="76">
        <v>44712</v>
      </c>
      <c r="J178" s="76">
        <v>44712</v>
      </c>
    </row>
    <row r="179" ht="40" customHeight="1" spans="1:10">
      <c r="A179" s="72">
        <v>174</v>
      </c>
      <c r="B179" s="72" t="s">
        <v>289</v>
      </c>
      <c r="C179" s="74" t="s">
        <v>290</v>
      </c>
      <c r="D179" s="72" t="s">
        <v>291</v>
      </c>
      <c r="E179" s="73" t="s">
        <v>63</v>
      </c>
      <c r="F179" s="74" t="s">
        <v>202</v>
      </c>
      <c r="G179" s="74" t="s">
        <v>38</v>
      </c>
      <c r="H179" s="72" t="s">
        <v>39</v>
      </c>
      <c r="I179" s="76">
        <v>44712</v>
      </c>
      <c r="J179" s="76">
        <v>44712</v>
      </c>
    </row>
    <row r="180" ht="40" customHeight="1" spans="1:10">
      <c r="A180" s="72">
        <v>175</v>
      </c>
      <c r="B180" s="72" t="s">
        <v>292</v>
      </c>
      <c r="C180" s="74" t="s">
        <v>290</v>
      </c>
      <c r="D180" s="72" t="s">
        <v>291</v>
      </c>
      <c r="E180" s="73" t="s">
        <v>68</v>
      </c>
      <c r="F180" s="74" t="s">
        <v>202</v>
      </c>
      <c r="G180" s="74" t="s">
        <v>38</v>
      </c>
      <c r="H180" s="72" t="s">
        <v>39</v>
      </c>
      <c r="I180" s="76">
        <v>44712</v>
      </c>
      <c r="J180" s="76">
        <v>44712</v>
      </c>
    </row>
    <row r="181" ht="40" customHeight="1" spans="1:10">
      <c r="A181" s="72">
        <v>176</v>
      </c>
      <c r="B181" s="72" t="s">
        <v>293</v>
      </c>
      <c r="C181" s="74" t="s">
        <v>290</v>
      </c>
      <c r="D181" s="72" t="s">
        <v>291</v>
      </c>
      <c r="E181" s="73" t="s">
        <v>63</v>
      </c>
      <c r="F181" s="74" t="s">
        <v>202</v>
      </c>
      <c r="G181" s="74" t="s">
        <v>38</v>
      </c>
      <c r="H181" s="72" t="s">
        <v>39</v>
      </c>
      <c r="I181" s="76">
        <v>44712</v>
      </c>
      <c r="J181" s="76">
        <v>44712</v>
      </c>
    </row>
    <row r="182" ht="40" customHeight="1" spans="1:10">
      <c r="A182" s="72">
        <v>177</v>
      </c>
      <c r="B182" s="72" t="s">
        <v>294</v>
      </c>
      <c r="C182" s="74" t="s">
        <v>290</v>
      </c>
      <c r="D182" s="72" t="s">
        <v>291</v>
      </c>
      <c r="E182" s="73" t="s">
        <v>68</v>
      </c>
      <c r="F182" s="74" t="s">
        <v>202</v>
      </c>
      <c r="G182" s="74" t="s">
        <v>38</v>
      </c>
      <c r="H182" s="72" t="s">
        <v>39</v>
      </c>
      <c r="I182" s="76">
        <v>44712</v>
      </c>
      <c r="J182" s="76">
        <v>44712</v>
      </c>
    </row>
    <row r="183" ht="40" customHeight="1" spans="1:10">
      <c r="A183" s="72">
        <v>178</v>
      </c>
      <c r="B183" s="72" t="s">
        <v>295</v>
      </c>
      <c r="C183" s="74" t="s">
        <v>296</v>
      </c>
      <c r="D183" s="72" t="s">
        <v>297</v>
      </c>
      <c r="E183" s="73" t="s">
        <v>60</v>
      </c>
      <c r="F183" s="72" t="s">
        <v>298</v>
      </c>
      <c r="G183" s="74" t="s">
        <v>38</v>
      </c>
      <c r="H183" s="72" t="s">
        <v>39</v>
      </c>
      <c r="I183" s="76">
        <v>44712</v>
      </c>
      <c r="J183" s="76">
        <v>44712</v>
      </c>
    </row>
    <row r="184" ht="40" customHeight="1" spans="1:10">
      <c r="A184" s="72">
        <v>179</v>
      </c>
      <c r="B184" s="72" t="s">
        <v>299</v>
      </c>
      <c r="C184" s="74" t="s">
        <v>300</v>
      </c>
      <c r="D184" s="72" t="s">
        <v>301</v>
      </c>
      <c r="E184" s="73" t="s">
        <v>56</v>
      </c>
      <c r="F184" s="72" t="s">
        <v>302</v>
      </c>
      <c r="G184" s="74" t="s">
        <v>38</v>
      </c>
      <c r="H184" s="72" t="s">
        <v>39</v>
      </c>
      <c r="I184" s="76">
        <v>44865</v>
      </c>
      <c r="J184" s="76">
        <v>44865</v>
      </c>
    </row>
    <row r="185" ht="40" customHeight="1" spans="1:10">
      <c r="A185" s="72">
        <v>180</v>
      </c>
      <c r="B185" s="72" t="s">
        <v>303</v>
      </c>
      <c r="C185" s="74" t="s">
        <v>304</v>
      </c>
      <c r="D185" s="74" t="s">
        <v>305</v>
      </c>
      <c r="E185" s="73" t="s">
        <v>56</v>
      </c>
      <c r="F185" s="74" t="s">
        <v>306</v>
      </c>
      <c r="G185" s="74" t="s">
        <v>38</v>
      </c>
      <c r="H185" s="72" t="s">
        <v>39</v>
      </c>
      <c r="I185" s="76">
        <v>44895</v>
      </c>
      <c r="J185" s="76">
        <v>44895</v>
      </c>
    </row>
    <row r="186" ht="40" customHeight="1" spans="1:10">
      <c r="A186" s="72">
        <v>181</v>
      </c>
      <c r="B186" s="72" t="s">
        <v>307</v>
      </c>
      <c r="C186" s="74" t="s">
        <v>308</v>
      </c>
      <c r="D186" s="72" t="s">
        <v>309</v>
      </c>
      <c r="E186" s="73" t="s">
        <v>56</v>
      </c>
      <c r="F186" s="74" t="s">
        <v>310</v>
      </c>
      <c r="G186" s="74" t="s">
        <v>38</v>
      </c>
      <c r="H186" s="72" t="s">
        <v>39</v>
      </c>
      <c r="I186" s="76">
        <v>45016</v>
      </c>
      <c r="J186" s="76">
        <v>45016</v>
      </c>
    </row>
    <row r="187" ht="40" customHeight="1" spans="1:10">
      <c r="A187" s="72">
        <v>182</v>
      </c>
      <c r="B187" s="72" t="s">
        <v>311</v>
      </c>
      <c r="C187" s="74" t="s">
        <v>312</v>
      </c>
      <c r="D187" s="72"/>
      <c r="E187" s="73" t="s">
        <v>63</v>
      </c>
      <c r="F187" s="72"/>
      <c r="G187" s="74" t="s">
        <v>38</v>
      </c>
      <c r="H187" s="72" t="s">
        <v>39</v>
      </c>
      <c r="I187" s="76">
        <v>45046</v>
      </c>
      <c r="J187" s="76">
        <v>45046</v>
      </c>
    </row>
    <row r="188" ht="40" customHeight="1" spans="1:10">
      <c r="A188" s="72">
        <v>183</v>
      </c>
      <c r="B188" s="72" t="s">
        <v>313</v>
      </c>
      <c r="C188" s="72" t="s">
        <v>314</v>
      </c>
      <c r="D188" s="74" t="s">
        <v>315</v>
      </c>
      <c r="E188" s="73" t="s">
        <v>56</v>
      </c>
      <c r="F188" s="72"/>
      <c r="G188" s="74" t="s">
        <v>38</v>
      </c>
      <c r="H188" s="72" t="s">
        <v>39</v>
      </c>
      <c r="I188" s="76">
        <v>45046</v>
      </c>
      <c r="J188" s="76">
        <v>45046</v>
      </c>
    </row>
    <row r="189" ht="40" customHeight="1" spans="1:10">
      <c r="A189" s="72">
        <v>184</v>
      </c>
      <c r="B189" s="72" t="s">
        <v>316</v>
      </c>
      <c r="C189" s="74" t="s">
        <v>317</v>
      </c>
      <c r="D189" s="72" t="s">
        <v>318</v>
      </c>
      <c r="E189" s="73" t="s">
        <v>56</v>
      </c>
      <c r="F189" s="74" t="s">
        <v>310</v>
      </c>
      <c r="G189" s="74" t="s">
        <v>38</v>
      </c>
      <c r="H189" s="72" t="s">
        <v>39</v>
      </c>
      <c r="I189" s="76">
        <v>45199</v>
      </c>
      <c r="J189" s="76">
        <v>45199</v>
      </c>
    </row>
    <row r="190" ht="40" customHeight="1" spans="1:10">
      <c r="A190" s="72">
        <v>185</v>
      </c>
      <c r="B190" s="72" t="s">
        <v>319</v>
      </c>
      <c r="C190" s="74" t="s">
        <v>320</v>
      </c>
      <c r="D190" s="74" t="s">
        <v>321</v>
      </c>
      <c r="E190" s="73" t="s">
        <v>60</v>
      </c>
      <c r="F190" s="74" t="s">
        <v>202</v>
      </c>
      <c r="G190" s="74" t="s">
        <v>38</v>
      </c>
      <c r="H190" s="72" t="s">
        <v>39</v>
      </c>
      <c r="I190" s="76">
        <v>45596</v>
      </c>
      <c r="J190" s="76">
        <v>45596</v>
      </c>
    </row>
    <row r="191" ht="40" customHeight="1" spans="1:10">
      <c r="A191" s="72">
        <v>186</v>
      </c>
      <c r="B191" s="72" t="s">
        <v>322</v>
      </c>
      <c r="C191" s="74" t="s">
        <v>323</v>
      </c>
      <c r="D191" s="72" t="s">
        <v>324</v>
      </c>
      <c r="E191" s="73" t="s">
        <v>56</v>
      </c>
      <c r="F191" s="74" t="s">
        <v>325</v>
      </c>
      <c r="G191" s="74" t="s">
        <v>38</v>
      </c>
      <c r="H191" s="72" t="s">
        <v>39</v>
      </c>
      <c r="I191" s="76">
        <v>45657</v>
      </c>
      <c r="J191" s="76">
        <v>45657</v>
      </c>
    </row>
    <row r="192" ht="40" customHeight="1" spans="1:10">
      <c r="A192" s="72">
        <v>187</v>
      </c>
      <c r="B192" s="72" t="s">
        <v>326</v>
      </c>
      <c r="C192" s="72" t="s">
        <v>327</v>
      </c>
      <c r="D192" s="72" t="s">
        <v>328</v>
      </c>
      <c r="E192" s="73" t="s">
        <v>68</v>
      </c>
      <c r="F192" s="74" t="s">
        <v>329</v>
      </c>
      <c r="G192" s="74" t="s">
        <v>38</v>
      </c>
      <c r="H192" s="72" t="s">
        <v>39</v>
      </c>
      <c r="I192" s="76">
        <v>45888</v>
      </c>
      <c r="J192" s="76">
        <v>45888</v>
      </c>
    </row>
    <row r="193" ht="40" customHeight="1" spans="1:10">
      <c r="A193" s="72">
        <v>188</v>
      </c>
      <c r="B193" s="74" t="s">
        <v>330</v>
      </c>
      <c r="C193" s="74" t="s">
        <v>331</v>
      </c>
      <c r="D193" s="74" t="s">
        <v>332</v>
      </c>
      <c r="E193" s="73" t="s">
        <v>333</v>
      </c>
      <c r="F193" s="74" t="s">
        <v>334</v>
      </c>
      <c r="G193" s="74" t="s">
        <v>38</v>
      </c>
      <c r="H193" s="72">
        <v>7</v>
      </c>
      <c r="I193" s="76">
        <v>44561</v>
      </c>
      <c r="J193" s="76">
        <v>44561</v>
      </c>
    </row>
    <row r="194" ht="40" customHeight="1" spans="1:10">
      <c r="A194" s="72">
        <v>189</v>
      </c>
      <c r="B194" s="74" t="s">
        <v>330</v>
      </c>
      <c r="C194" s="74" t="s">
        <v>335</v>
      </c>
      <c r="D194" s="74" t="s">
        <v>336</v>
      </c>
      <c r="E194" s="73" t="s">
        <v>333</v>
      </c>
      <c r="F194" s="74" t="s">
        <v>334</v>
      </c>
      <c r="G194" s="74" t="s">
        <v>38</v>
      </c>
      <c r="H194" s="72">
        <v>30</v>
      </c>
      <c r="I194" s="76">
        <v>44561</v>
      </c>
      <c r="J194" s="76">
        <v>44561</v>
      </c>
    </row>
    <row r="195" ht="40" customHeight="1" spans="1:10">
      <c r="A195" s="72">
        <v>190</v>
      </c>
      <c r="B195" s="74" t="s">
        <v>330</v>
      </c>
      <c r="C195" s="74" t="s">
        <v>335</v>
      </c>
      <c r="D195" s="72" t="s">
        <v>337</v>
      </c>
      <c r="E195" s="73" t="s">
        <v>333</v>
      </c>
      <c r="F195" s="74" t="s">
        <v>334</v>
      </c>
      <c r="G195" s="74" t="s">
        <v>38</v>
      </c>
      <c r="H195" s="72">
        <v>23</v>
      </c>
      <c r="I195" s="76">
        <v>44561</v>
      </c>
      <c r="J195" s="76">
        <v>44561</v>
      </c>
    </row>
    <row r="196" ht="40" customHeight="1" spans="1:10">
      <c r="A196" s="72">
        <v>191</v>
      </c>
      <c r="B196" s="74" t="s">
        <v>330</v>
      </c>
      <c r="C196" s="74" t="s">
        <v>331</v>
      </c>
      <c r="D196" s="74" t="s">
        <v>332</v>
      </c>
      <c r="E196" s="73" t="s">
        <v>333</v>
      </c>
      <c r="F196" s="74" t="s">
        <v>334</v>
      </c>
      <c r="G196" s="74" t="s">
        <v>38</v>
      </c>
      <c r="H196" s="72">
        <v>6</v>
      </c>
      <c r="I196" s="76">
        <v>44681</v>
      </c>
      <c r="J196" s="76">
        <v>44681</v>
      </c>
    </row>
    <row r="197" ht="40" customHeight="1" spans="1:10">
      <c r="A197" s="72">
        <v>192</v>
      </c>
      <c r="B197" s="74" t="s">
        <v>330</v>
      </c>
      <c r="C197" s="74" t="s">
        <v>331</v>
      </c>
      <c r="D197" s="74" t="s">
        <v>332</v>
      </c>
      <c r="E197" s="73" t="s">
        <v>333</v>
      </c>
      <c r="F197" s="74" t="s">
        <v>334</v>
      </c>
      <c r="G197" s="74" t="s">
        <v>38</v>
      </c>
      <c r="H197" s="72">
        <v>5</v>
      </c>
      <c r="I197" s="76">
        <v>44681</v>
      </c>
      <c r="J197" s="76">
        <v>44681</v>
      </c>
    </row>
    <row r="198" ht="40" customHeight="1" spans="1:10">
      <c r="A198" s="72">
        <v>193</v>
      </c>
      <c r="B198" s="74" t="s">
        <v>330</v>
      </c>
      <c r="C198" s="74" t="s">
        <v>338</v>
      </c>
      <c r="D198" s="72" t="s">
        <v>339</v>
      </c>
      <c r="E198" s="73" t="s">
        <v>333</v>
      </c>
      <c r="F198" s="74" t="s">
        <v>340</v>
      </c>
      <c r="G198" s="74" t="s">
        <v>38</v>
      </c>
      <c r="H198" s="72">
        <v>36</v>
      </c>
      <c r="I198" s="76">
        <v>44681</v>
      </c>
      <c r="J198" s="76">
        <v>44681</v>
      </c>
    </row>
    <row r="199" ht="40" customHeight="1" spans="1:10">
      <c r="A199" s="72">
        <v>194</v>
      </c>
      <c r="B199" s="74" t="s">
        <v>330</v>
      </c>
      <c r="C199" s="74" t="s">
        <v>338</v>
      </c>
      <c r="D199" s="72" t="s">
        <v>339</v>
      </c>
      <c r="E199" s="73" t="s">
        <v>333</v>
      </c>
      <c r="F199" s="74" t="s">
        <v>340</v>
      </c>
      <c r="G199" s="74" t="s">
        <v>38</v>
      </c>
      <c r="H199" s="72">
        <v>13</v>
      </c>
      <c r="I199" s="76">
        <v>44681</v>
      </c>
      <c r="J199" s="76">
        <v>44681</v>
      </c>
    </row>
    <row r="200" ht="40" customHeight="1" spans="1:10">
      <c r="A200" s="72">
        <v>195</v>
      </c>
      <c r="B200" s="74" t="s">
        <v>330</v>
      </c>
      <c r="C200" s="74" t="s">
        <v>341</v>
      </c>
      <c r="D200" s="72" t="s">
        <v>342</v>
      </c>
      <c r="E200" s="73" t="s">
        <v>343</v>
      </c>
      <c r="F200" s="74" t="s">
        <v>344</v>
      </c>
      <c r="G200" s="74" t="s">
        <v>38</v>
      </c>
      <c r="H200" s="72">
        <v>1</v>
      </c>
      <c r="I200" s="76">
        <v>44681</v>
      </c>
      <c r="J200" s="76">
        <v>44681</v>
      </c>
    </row>
    <row r="201" ht="40" customHeight="1" spans="1:10">
      <c r="A201" s="72">
        <v>196</v>
      </c>
      <c r="B201" s="74" t="s">
        <v>330</v>
      </c>
      <c r="C201" s="74" t="s">
        <v>345</v>
      </c>
      <c r="D201" s="72" t="s">
        <v>346</v>
      </c>
      <c r="E201" s="73" t="s">
        <v>347</v>
      </c>
      <c r="F201" s="74" t="s">
        <v>348</v>
      </c>
      <c r="G201" s="74" t="s">
        <v>38</v>
      </c>
      <c r="H201" s="72">
        <v>1</v>
      </c>
      <c r="I201" s="76">
        <v>44530</v>
      </c>
      <c r="J201" s="76">
        <v>44530</v>
      </c>
    </row>
    <row r="202" ht="40" customHeight="1" spans="1:10">
      <c r="A202" s="72">
        <v>197</v>
      </c>
      <c r="B202" s="74" t="s">
        <v>330</v>
      </c>
      <c r="C202" s="74" t="s">
        <v>345</v>
      </c>
      <c r="D202" s="72" t="s">
        <v>346</v>
      </c>
      <c r="E202" s="73" t="s">
        <v>349</v>
      </c>
      <c r="F202" s="74" t="s">
        <v>348</v>
      </c>
      <c r="G202" s="74" t="s">
        <v>38</v>
      </c>
      <c r="H202" s="72">
        <v>1</v>
      </c>
      <c r="I202" s="76">
        <v>44530</v>
      </c>
      <c r="J202" s="76">
        <v>44530</v>
      </c>
    </row>
    <row r="203" ht="40" customHeight="1" spans="1:10">
      <c r="A203" s="72">
        <v>198</v>
      </c>
      <c r="B203" s="74" t="s">
        <v>330</v>
      </c>
      <c r="C203" s="74" t="s">
        <v>345</v>
      </c>
      <c r="D203" s="72" t="s">
        <v>346</v>
      </c>
      <c r="E203" s="73" t="s">
        <v>350</v>
      </c>
      <c r="F203" s="74" t="s">
        <v>348</v>
      </c>
      <c r="G203" s="74" t="s">
        <v>38</v>
      </c>
      <c r="H203" s="72">
        <v>1</v>
      </c>
      <c r="I203" s="76">
        <v>44530</v>
      </c>
      <c r="J203" s="76">
        <v>44530</v>
      </c>
    </row>
    <row r="204" ht="40" customHeight="1" spans="1:10">
      <c r="A204" s="72">
        <v>199</v>
      </c>
      <c r="B204" s="74" t="s">
        <v>330</v>
      </c>
      <c r="C204" s="74" t="s">
        <v>345</v>
      </c>
      <c r="D204" s="72" t="s">
        <v>346</v>
      </c>
      <c r="E204" s="73" t="s">
        <v>351</v>
      </c>
      <c r="F204" s="74" t="s">
        <v>348</v>
      </c>
      <c r="G204" s="74" t="s">
        <v>38</v>
      </c>
      <c r="H204" s="72">
        <v>1</v>
      </c>
      <c r="I204" s="76">
        <v>45290</v>
      </c>
      <c r="J204" s="76">
        <v>45290</v>
      </c>
    </row>
    <row r="205" ht="40" customHeight="1" spans="1:10">
      <c r="A205" s="72">
        <v>200</v>
      </c>
      <c r="B205" s="74" t="s">
        <v>330</v>
      </c>
      <c r="C205" s="74" t="s">
        <v>352</v>
      </c>
      <c r="D205" s="72"/>
      <c r="E205" s="73" t="s">
        <v>353</v>
      </c>
      <c r="F205" s="74"/>
      <c r="G205" s="74" t="s">
        <v>38</v>
      </c>
      <c r="H205" s="72">
        <v>1</v>
      </c>
      <c r="I205" s="76">
        <v>44562</v>
      </c>
      <c r="J205" s="76">
        <v>44562</v>
      </c>
    </row>
    <row r="206" ht="40" customHeight="1" spans="1:10">
      <c r="A206" s="72">
        <v>201</v>
      </c>
      <c r="B206" s="74" t="s">
        <v>330</v>
      </c>
      <c r="C206" s="74" t="s">
        <v>354</v>
      </c>
      <c r="D206" s="74" t="s">
        <v>355</v>
      </c>
      <c r="E206" s="73" t="s">
        <v>356</v>
      </c>
      <c r="F206" s="74" t="s">
        <v>48</v>
      </c>
      <c r="G206" s="74" t="s">
        <v>38</v>
      </c>
      <c r="H206" s="72">
        <v>1</v>
      </c>
      <c r="I206" s="76">
        <v>44562</v>
      </c>
      <c r="J206" s="76">
        <v>44562</v>
      </c>
    </row>
    <row r="207" ht="40" customHeight="1" spans="1:10">
      <c r="A207" s="72">
        <v>202</v>
      </c>
      <c r="B207" s="74" t="s">
        <v>330</v>
      </c>
      <c r="C207" s="74" t="s">
        <v>357</v>
      </c>
      <c r="D207" s="74" t="s">
        <v>355</v>
      </c>
      <c r="E207" s="73" t="s">
        <v>356</v>
      </c>
      <c r="F207" s="74" t="s">
        <v>48</v>
      </c>
      <c r="G207" s="74" t="s">
        <v>38</v>
      </c>
      <c r="H207" s="72">
        <v>1</v>
      </c>
      <c r="I207" s="76">
        <v>44562</v>
      </c>
      <c r="J207" s="76">
        <v>44562</v>
      </c>
    </row>
    <row r="208" ht="40" customHeight="1" spans="1:10">
      <c r="A208" s="72">
        <v>206</v>
      </c>
      <c r="B208" s="74" t="s">
        <v>330</v>
      </c>
      <c r="C208" s="74" t="s">
        <v>358</v>
      </c>
      <c r="D208" s="74" t="s">
        <v>355</v>
      </c>
      <c r="E208" s="73" t="s">
        <v>359</v>
      </c>
      <c r="F208" s="74" t="s">
        <v>48</v>
      </c>
      <c r="G208" s="74" t="s">
        <v>38</v>
      </c>
      <c r="H208" s="72">
        <v>24</v>
      </c>
      <c r="I208" s="76">
        <v>44562</v>
      </c>
      <c r="J208" s="76">
        <v>44562</v>
      </c>
    </row>
    <row r="209" ht="40" customHeight="1" spans="1:10">
      <c r="A209" s="72">
        <v>209</v>
      </c>
      <c r="B209" s="74" t="s">
        <v>330</v>
      </c>
      <c r="C209" s="74" t="s">
        <v>358</v>
      </c>
      <c r="D209" s="74" t="s">
        <v>355</v>
      </c>
      <c r="E209" s="73" t="s">
        <v>360</v>
      </c>
      <c r="F209" s="74" t="s">
        <v>48</v>
      </c>
      <c r="G209" s="74" t="s">
        <v>38</v>
      </c>
      <c r="H209" s="72">
        <v>10</v>
      </c>
      <c r="I209" s="76">
        <v>44562</v>
      </c>
      <c r="J209" s="76">
        <v>44562</v>
      </c>
    </row>
    <row r="210" ht="40" customHeight="1" spans="1:10">
      <c r="A210" s="72">
        <v>210</v>
      </c>
      <c r="B210" s="74" t="s">
        <v>330</v>
      </c>
      <c r="C210" s="74" t="s">
        <v>361</v>
      </c>
      <c r="D210" s="74" t="s">
        <v>355</v>
      </c>
      <c r="E210" s="73" t="s">
        <v>362</v>
      </c>
      <c r="F210" s="74" t="s">
        <v>48</v>
      </c>
      <c r="G210" s="74" t="s">
        <v>38</v>
      </c>
      <c r="H210" s="72">
        <v>0.5</v>
      </c>
      <c r="I210" s="76">
        <v>44562</v>
      </c>
      <c r="J210" s="76">
        <v>44562</v>
      </c>
    </row>
    <row r="211" ht="40" customHeight="1" spans="1:10">
      <c r="A211" s="72">
        <v>212</v>
      </c>
      <c r="B211" s="74" t="s">
        <v>330</v>
      </c>
      <c r="C211" s="74" t="s">
        <v>357</v>
      </c>
      <c r="D211" s="74" t="s">
        <v>355</v>
      </c>
      <c r="E211" s="73" t="s">
        <v>363</v>
      </c>
      <c r="F211" s="74" t="s">
        <v>48</v>
      </c>
      <c r="G211" s="74" t="s">
        <v>38</v>
      </c>
      <c r="H211" s="72">
        <v>8</v>
      </c>
      <c r="I211" s="76">
        <v>44562</v>
      </c>
      <c r="J211" s="76">
        <v>44562</v>
      </c>
    </row>
    <row r="212" ht="40" customHeight="1" spans="1:10">
      <c r="A212" s="72">
        <v>213</v>
      </c>
      <c r="B212" s="74" t="s">
        <v>330</v>
      </c>
      <c r="C212" s="74" t="s">
        <v>358</v>
      </c>
      <c r="D212" s="74" t="s">
        <v>355</v>
      </c>
      <c r="E212" s="73" t="s">
        <v>363</v>
      </c>
      <c r="F212" s="74" t="s">
        <v>48</v>
      </c>
      <c r="G212" s="74" t="s">
        <v>38</v>
      </c>
      <c r="H212" s="72">
        <v>32</v>
      </c>
      <c r="I212" s="76">
        <v>44562</v>
      </c>
      <c r="J212" s="76">
        <v>44562</v>
      </c>
    </row>
    <row r="213" ht="40" customHeight="1" spans="1:10">
      <c r="A213" s="72">
        <v>214</v>
      </c>
      <c r="B213" s="74" t="s">
        <v>330</v>
      </c>
      <c r="C213" s="74" t="s">
        <v>357</v>
      </c>
      <c r="D213" s="74" t="s">
        <v>355</v>
      </c>
      <c r="E213" s="73" t="s">
        <v>364</v>
      </c>
      <c r="F213" s="74" t="s">
        <v>48</v>
      </c>
      <c r="G213" s="74" t="s">
        <v>38</v>
      </c>
      <c r="H213" s="72">
        <v>1</v>
      </c>
      <c r="I213" s="76">
        <v>44562</v>
      </c>
      <c r="J213" s="76">
        <v>44562</v>
      </c>
    </row>
    <row r="214" ht="40" customHeight="1" spans="1:10">
      <c r="A214" s="72">
        <v>215</v>
      </c>
      <c r="B214" s="74" t="s">
        <v>330</v>
      </c>
      <c r="C214" s="74" t="s">
        <v>361</v>
      </c>
      <c r="D214" s="74" t="s">
        <v>355</v>
      </c>
      <c r="E214" s="73" t="s">
        <v>365</v>
      </c>
      <c r="F214" s="74" t="s">
        <v>48</v>
      </c>
      <c r="G214" s="74" t="s">
        <v>38</v>
      </c>
      <c r="H214" s="72">
        <v>0.5</v>
      </c>
      <c r="I214" s="76">
        <v>44562</v>
      </c>
      <c r="J214" s="76">
        <v>44562</v>
      </c>
    </row>
    <row r="215" ht="40" customHeight="1" spans="1:10">
      <c r="A215" s="72">
        <v>216</v>
      </c>
      <c r="B215" s="74" t="s">
        <v>330</v>
      </c>
      <c r="C215" s="74" t="s">
        <v>366</v>
      </c>
      <c r="D215" s="74" t="s">
        <v>355</v>
      </c>
      <c r="E215" s="73" t="s">
        <v>367</v>
      </c>
      <c r="F215" s="74" t="s">
        <v>48</v>
      </c>
      <c r="G215" s="74" t="s">
        <v>38</v>
      </c>
      <c r="H215" s="72">
        <v>4</v>
      </c>
      <c r="I215" s="76">
        <v>44562</v>
      </c>
      <c r="J215" s="76">
        <v>44562</v>
      </c>
    </row>
    <row r="216" ht="40" customHeight="1" spans="1:10">
      <c r="A216" s="72">
        <v>217</v>
      </c>
      <c r="B216" s="74" t="s">
        <v>330</v>
      </c>
      <c r="C216" s="74" t="s">
        <v>368</v>
      </c>
      <c r="D216" s="74" t="s">
        <v>355</v>
      </c>
      <c r="E216" s="73" t="s">
        <v>367</v>
      </c>
      <c r="F216" s="74" t="s">
        <v>48</v>
      </c>
      <c r="G216" s="74" t="s">
        <v>38</v>
      </c>
      <c r="H216" s="72">
        <v>4</v>
      </c>
      <c r="I216" s="76">
        <v>44562</v>
      </c>
      <c r="J216" s="76">
        <v>44562</v>
      </c>
    </row>
    <row r="217" ht="40" customHeight="1" spans="1:10">
      <c r="A217" s="72">
        <v>218</v>
      </c>
      <c r="B217" s="74" t="s">
        <v>330</v>
      </c>
      <c r="C217" s="74" t="s">
        <v>369</v>
      </c>
      <c r="D217" s="74" t="s">
        <v>355</v>
      </c>
      <c r="E217" s="73" t="s">
        <v>370</v>
      </c>
      <c r="F217" s="74" t="s">
        <v>48</v>
      </c>
      <c r="G217" s="74" t="s">
        <v>38</v>
      </c>
      <c r="H217" s="72">
        <v>1</v>
      </c>
      <c r="I217" s="76">
        <v>44562</v>
      </c>
      <c r="J217" s="76">
        <v>44562</v>
      </c>
    </row>
    <row r="218" ht="40" customHeight="1" spans="1:10">
      <c r="A218" s="72">
        <v>219</v>
      </c>
      <c r="B218" s="74" t="s">
        <v>330</v>
      </c>
      <c r="C218" s="74" t="s">
        <v>371</v>
      </c>
      <c r="D218" s="74" t="s">
        <v>355</v>
      </c>
      <c r="E218" s="73" t="s">
        <v>372</v>
      </c>
      <c r="F218" s="74" t="s">
        <v>48</v>
      </c>
      <c r="G218" s="74" t="s">
        <v>38</v>
      </c>
      <c r="H218" s="72">
        <v>97</v>
      </c>
      <c r="I218" s="76">
        <v>44377</v>
      </c>
      <c r="J218" s="76">
        <v>44377</v>
      </c>
    </row>
    <row r="219" ht="40" customHeight="1" spans="1:10">
      <c r="A219" s="72">
        <v>220</v>
      </c>
      <c r="B219" s="74" t="s">
        <v>330</v>
      </c>
      <c r="C219" s="74" t="s">
        <v>373</v>
      </c>
      <c r="D219" s="74" t="s">
        <v>355</v>
      </c>
      <c r="E219" s="73" t="s">
        <v>374</v>
      </c>
      <c r="F219" s="74" t="s">
        <v>48</v>
      </c>
      <c r="G219" s="74" t="s">
        <v>38</v>
      </c>
      <c r="H219" s="72">
        <v>1</v>
      </c>
      <c r="I219" s="76">
        <v>44562</v>
      </c>
      <c r="J219" s="76">
        <v>44562</v>
      </c>
    </row>
    <row r="220" ht="40" customHeight="1" spans="1:10">
      <c r="A220" s="72">
        <v>221</v>
      </c>
      <c r="B220" s="74" t="s">
        <v>330</v>
      </c>
      <c r="C220" s="74" t="s">
        <v>375</v>
      </c>
      <c r="D220" s="74" t="s">
        <v>355</v>
      </c>
      <c r="E220" s="73" t="s">
        <v>376</v>
      </c>
      <c r="F220" s="74" t="s">
        <v>48</v>
      </c>
      <c r="G220" s="74" t="s">
        <v>38</v>
      </c>
      <c r="H220" s="72">
        <v>1</v>
      </c>
      <c r="I220" s="76">
        <v>44562</v>
      </c>
      <c r="J220" s="76">
        <v>44562</v>
      </c>
    </row>
    <row r="221" ht="40" customHeight="1" spans="1:10">
      <c r="A221" s="72">
        <v>222</v>
      </c>
      <c r="B221" s="74" t="s">
        <v>330</v>
      </c>
      <c r="C221" s="74" t="s">
        <v>366</v>
      </c>
      <c r="D221" s="74" t="s">
        <v>355</v>
      </c>
      <c r="E221" s="73" t="s">
        <v>376</v>
      </c>
      <c r="F221" s="74" t="s">
        <v>48</v>
      </c>
      <c r="G221" s="74" t="s">
        <v>38</v>
      </c>
      <c r="H221" s="72">
        <v>2</v>
      </c>
      <c r="I221" s="76">
        <v>44562</v>
      </c>
      <c r="J221" s="76">
        <v>44562</v>
      </c>
    </row>
    <row r="222" ht="40" customHeight="1" spans="1:10">
      <c r="A222" s="72">
        <v>223</v>
      </c>
      <c r="B222" s="74" t="s">
        <v>330</v>
      </c>
      <c r="C222" s="74" t="s">
        <v>357</v>
      </c>
      <c r="D222" s="74" t="s">
        <v>355</v>
      </c>
      <c r="E222" s="73" t="s">
        <v>377</v>
      </c>
      <c r="F222" s="74" t="s">
        <v>48</v>
      </c>
      <c r="G222" s="74" t="s">
        <v>38</v>
      </c>
      <c r="H222" s="72">
        <v>1</v>
      </c>
      <c r="I222" s="76">
        <v>44562</v>
      </c>
      <c r="J222" s="76">
        <v>44562</v>
      </c>
    </row>
    <row r="223" ht="40" customHeight="1" spans="1:10">
      <c r="A223" s="72">
        <v>224</v>
      </c>
      <c r="B223" s="74" t="s">
        <v>330</v>
      </c>
      <c r="C223" s="74" t="s">
        <v>378</v>
      </c>
      <c r="D223" s="74" t="s">
        <v>355</v>
      </c>
      <c r="E223" s="73" t="s">
        <v>379</v>
      </c>
      <c r="F223" s="74" t="s">
        <v>48</v>
      </c>
      <c r="G223" s="74" t="s">
        <v>38</v>
      </c>
      <c r="H223" s="72">
        <v>1</v>
      </c>
      <c r="I223" s="76">
        <v>44562</v>
      </c>
      <c r="J223" s="76">
        <v>44562</v>
      </c>
    </row>
    <row r="224" ht="40" customHeight="1" spans="1:10">
      <c r="A224" s="72">
        <v>225</v>
      </c>
      <c r="B224" s="74" t="s">
        <v>330</v>
      </c>
      <c r="C224" s="74" t="s">
        <v>380</v>
      </c>
      <c r="D224" s="74" t="s">
        <v>355</v>
      </c>
      <c r="E224" s="73" t="s">
        <v>379</v>
      </c>
      <c r="F224" s="74" t="s">
        <v>48</v>
      </c>
      <c r="G224" s="74" t="s">
        <v>38</v>
      </c>
      <c r="H224" s="72">
        <v>1</v>
      </c>
      <c r="I224" s="76">
        <v>44562</v>
      </c>
      <c r="J224" s="76">
        <v>44562</v>
      </c>
    </row>
    <row r="225" ht="40" customHeight="1" spans="1:10">
      <c r="A225" s="72">
        <v>226</v>
      </c>
      <c r="B225" s="74" t="s">
        <v>330</v>
      </c>
      <c r="C225" s="74" t="s">
        <v>378</v>
      </c>
      <c r="D225" s="74" t="s">
        <v>355</v>
      </c>
      <c r="E225" s="73" t="s">
        <v>381</v>
      </c>
      <c r="F225" s="74" t="s">
        <v>48</v>
      </c>
      <c r="G225" s="74" t="s">
        <v>38</v>
      </c>
      <c r="H225" s="72">
        <v>1</v>
      </c>
      <c r="I225" s="76">
        <v>44562</v>
      </c>
      <c r="J225" s="76">
        <v>44562</v>
      </c>
    </row>
    <row r="226" ht="40" customHeight="1" spans="1:10">
      <c r="A226" s="72">
        <v>227</v>
      </c>
      <c r="B226" s="74" t="s">
        <v>330</v>
      </c>
      <c r="C226" s="74" t="s">
        <v>378</v>
      </c>
      <c r="D226" s="74" t="s">
        <v>355</v>
      </c>
      <c r="E226" s="73" t="s">
        <v>382</v>
      </c>
      <c r="F226" s="74" t="s">
        <v>48</v>
      </c>
      <c r="G226" s="74" t="s">
        <v>38</v>
      </c>
      <c r="H226" s="72">
        <v>1</v>
      </c>
      <c r="I226" s="76">
        <v>44562</v>
      </c>
      <c r="J226" s="76">
        <v>44562</v>
      </c>
    </row>
    <row r="227" ht="40" customHeight="1" spans="1:10">
      <c r="A227" s="72">
        <v>228</v>
      </c>
      <c r="B227" s="74" t="s">
        <v>330</v>
      </c>
      <c r="C227" s="74" t="s">
        <v>380</v>
      </c>
      <c r="D227" s="74" t="s">
        <v>355</v>
      </c>
      <c r="E227" s="73" t="s">
        <v>382</v>
      </c>
      <c r="F227" s="74" t="s">
        <v>48</v>
      </c>
      <c r="G227" s="74" t="s">
        <v>38</v>
      </c>
      <c r="H227" s="72">
        <v>1</v>
      </c>
      <c r="I227" s="76">
        <v>44562</v>
      </c>
      <c r="J227" s="76">
        <v>44562</v>
      </c>
    </row>
    <row r="228" ht="40" customHeight="1" spans="1:10">
      <c r="A228" s="72">
        <v>230</v>
      </c>
      <c r="B228" s="74" t="s">
        <v>330</v>
      </c>
      <c r="C228" s="74" t="s">
        <v>383</v>
      </c>
      <c r="D228" s="74" t="s">
        <v>355</v>
      </c>
      <c r="E228" s="73" t="s">
        <v>384</v>
      </c>
      <c r="F228" s="74" t="s">
        <v>48</v>
      </c>
      <c r="G228" s="74" t="s">
        <v>38</v>
      </c>
      <c r="H228" s="72">
        <v>1</v>
      </c>
      <c r="I228" s="76">
        <v>44562</v>
      </c>
      <c r="J228" s="76">
        <v>44562</v>
      </c>
    </row>
    <row r="229" ht="40" customHeight="1" spans="1:10">
      <c r="A229" s="72">
        <v>231</v>
      </c>
      <c r="B229" s="74" t="s">
        <v>330</v>
      </c>
      <c r="C229" s="74" t="s">
        <v>385</v>
      </c>
      <c r="D229" s="74" t="s">
        <v>355</v>
      </c>
      <c r="E229" s="73" t="s">
        <v>384</v>
      </c>
      <c r="F229" s="74" t="s">
        <v>48</v>
      </c>
      <c r="G229" s="74" t="s">
        <v>38</v>
      </c>
      <c r="H229" s="72">
        <v>1</v>
      </c>
      <c r="I229" s="76">
        <v>44562</v>
      </c>
      <c r="J229" s="76">
        <v>44562</v>
      </c>
    </row>
    <row r="230" ht="40" customHeight="1" spans="1:10">
      <c r="A230" s="72">
        <v>232</v>
      </c>
      <c r="B230" s="74" t="s">
        <v>330</v>
      </c>
      <c r="C230" s="74" t="s">
        <v>361</v>
      </c>
      <c r="D230" s="74" t="s">
        <v>355</v>
      </c>
      <c r="E230" s="73" t="s">
        <v>384</v>
      </c>
      <c r="F230" s="74" t="s">
        <v>48</v>
      </c>
      <c r="G230" s="74" t="s">
        <v>38</v>
      </c>
      <c r="H230" s="72">
        <v>1</v>
      </c>
      <c r="I230" s="76">
        <v>44562</v>
      </c>
      <c r="J230" s="76">
        <v>44562</v>
      </c>
    </row>
    <row r="231" ht="40" customHeight="1" spans="1:10">
      <c r="A231" s="72">
        <v>233</v>
      </c>
      <c r="B231" s="74" t="s">
        <v>330</v>
      </c>
      <c r="C231" s="74" t="s">
        <v>383</v>
      </c>
      <c r="D231" s="74" t="s">
        <v>355</v>
      </c>
      <c r="E231" s="73" t="s">
        <v>386</v>
      </c>
      <c r="F231" s="74" t="s">
        <v>48</v>
      </c>
      <c r="G231" s="74" t="s">
        <v>38</v>
      </c>
      <c r="H231" s="72">
        <v>1</v>
      </c>
      <c r="I231" s="76">
        <v>44562</v>
      </c>
      <c r="J231" s="76">
        <v>44562</v>
      </c>
    </row>
    <row r="232" ht="40" customHeight="1" spans="1:10">
      <c r="A232" s="72">
        <v>234</v>
      </c>
      <c r="B232" s="74" t="s">
        <v>330</v>
      </c>
      <c r="C232" s="74" t="s">
        <v>385</v>
      </c>
      <c r="D232" s="74" t="s">
        <v>355</v>
      </c>
      <c r="E232" s="73" t="s">
        <v>386</v>
      </c>
      <c r="F232" s="74" t="s">
        <v>48</v>
      </c>
      <c r="G232" s="74" t="s">
        <v>38</v>
      </c>
      <c r="H232" s="72">
        <v>1</v>
      </c>
      <c r="I232" s="76">
        <v>44562</v>
      </c>
      <c r="J232" s="76">
        <v>44562</v>
      </c>
    </row>
    <row r="233" ht="40" customHeight="1" spans="1:10">
      <c r="A233" s="72">
        <v>235</v>
      </c>
      <c r="B233" s="74" t="s">
        <v>330</v>
      </c>
      <c r="C233" s="74" t="s">
        <v>361</v>
      </c>
      <c r="D233" s="74" t="s">
        <v>355</v>
      </c>
      <c r="E233" s="73" t="s">
        <v>386</v>
      </c>
      <c r="F233" s="74" t="s">
        <v>48</v>
      </c>
      <c r="G233" s="74" t="s">
        <v>38</v>
      </c>
      <c r="H233" s="72">
        <v>1</v>
      </c>
      <c r="I233" s="76">
        <v>44562</v>
      </c>
      <c r="J233" s="76">
        <v>44562</v>
      </c>
    </row>
    <row r="234" ht="40" customHeight="1" spans="1:10">
      <c r="A234" s="72">
        <v>236</v>
      </c>
      <c r="B234" s="74" t="s">
        <v>330</v>
      </c>
      <c r="C234" s="74" t="s">
        <v>383</v>
      </c>
      <c r="D234" s="74" t="s">
        <v>355</v>
      </c>
      <c r="E234" s="73" t="s">
        <v>387</v>
      </c>
      <c r="F234" s="74" t="s">
        <v>48</v>
      </c>
      <c r="G234" s="74" t="s">
        <v>38</v>
      </c>
      <c r="H234" s="72">
        <v>1</v>
      </c>
      <c r="I234" s="76">
        <v>44562</v>
      </c>
      <c r="J234" s="76">
        <v>44562</v>
      </c>
    </row>
    <row r="235" ht="40" customHeight="1" spans="1:10">
      <c r="A235" s="72">
        <v>237</v>
      </c>
      <c r="B235" s="74" t="s">
        <v>330</v>
      </c>
      <c r="C235" s="74" t="s">
        <v>385</v>
      </c>
      <c r="D235" s="74" t="s">
        <v>355</v>
      </c>
      <c r="E235" s="73" t="s">
        <v>387</v>
      </c>
      <c r="F235" s="74" t="s">
        <v>48</v>
      </c>
      <c r="G235" s="74" t="s">
        <v>38</v>
      </c>
      <c r="H235" s="72">
        <v>1</v>
      </c>
      <c r="I235" s="76">
        <v>44562</v>
      </c>
      <c r="J235" s="76">
        <v>44562</v>
      </c>
    </row>
    <row r="236" ht="40" customHeight="1" spans="1:10">
      <c r="A236" s="72">
        <v>238</v>
      </c>
      <c r="B236" s="74" t="s">
        <v>330</v>
      </c>
      <c r="C236" s="74" t="s">
        <v>388</v>
      </c>
      <c r="D236" s="74" t="s">
        <v>355</v>
      </c>
      <c r="E236" s="73" t="s">
        <v>389</v>
      </c>
      <c r="F236" s="74" t="s">
        <v>48</v>
      </c>
      <c r="G236" s="74" t="s">
        <v>38</v>
      </c>
      <c r="H236" s="72">
        <v>7</v>
      </c>
      <c r="I236" s="76">
        <v>44562</v>
      </c>
      <c r="J236" s="76">
        <v>44562</v>
      </c>
    </row>
    <row r="237" ht="40" customHeight="1" spans="1:10">
      <c r="A237" s="72">
        <v>239</v>
      </c>
      <c r="B237" s="74" t="s">
        <v>330</v>
      </c>
      <c r="C237" s="74" t="s">
        <v>390</v>
      </c>
      <c r="D237" s="74" t="s">
        <v>355</v>
      </c>
      <c r="E237" s="73" t="s">
        <v>389</v>
      </c>
      <c r="F237" s="74" t="s">
        <v>48</v>
      </c>
      <c r="G237" s="74" t="s">
        <v>38</v>
      </c>
      <c r="H237" s="72">
        <v>7</v>
      </c>
      <c r="I237" s="76">
        <v>44562</v>
      </c>
      <c r="J237" s="76">
        <v>44562</v>
      </c>
    </row>
    <row r="238" ht="40" customHeight="1" spans="1:10">
      <c r="A238" s="72">
        <v>240</v>
      </c>
      <c r="B238" s="74" t="s">
        <v>330</v>
      </c>
      <c r="C238" s="74" t="s">
        <v>391</v>
      </c>
      <c r="D238" s="74" t="s">
        <v>355</v>
      </c>
      <c r="E238" s="73" t="s">
        <v>389</v>
      </c>
      <c r="F238" s="74" t="s">
        <v>48</v>
      </c>
      <c r="G238" s="74" t="s">
        <v>38</v>
      </c>
      <c r="H238" s="72">
        <v>7</v>
      </c>
      <c r="I238" s="76">
        <v>44562</v>
      </c>
      <c r="J238" s="76">
        <v>44562</v>
      </c>
    </row>
    <row r="239" ht="40" customHeight="1" spans="1:10">
      <c r="A239" s="72">
        <v>241</v>
      </c>
      <c r="B239" s="74" t="s">
        <v>330</v>
      </c>
      <c r="C239" s="74" t="s">
        <v>392</v>
      </c>
      <c r="D239" s="74" t="s">
        <v>355</v>
      </c>
      <c r="E239" s="73" t="s">
        <v>389</v>
      </c>
      <c r="F239" s="74" t="s">
        <v>48</v>
      </c>
      <c r="G239" s="74" t="s">
        <v>38</v>
      </c>
      <c r="H239" s="72">
        <v>7</v>
      </c>
      <c r="I239" s="76">
        <v>44562</v>
      </c>
      <c r="J239" s="76">
        <v>44562</v>
      </c>
    </row>
    <row r="240" ht="40" customHeight="1" spans="1:10">
      <c r="A240" s="72">
        <v>243</v>
      </c>
      <c r="B240" s="74" t="s">
        <v>330</v>
      </c>
      <c r="C240" s="74" t="s">
        <v>358</v>
      </c>
      <c r="D240" s="74" t="s">
        <v>355</v>
      </c>
      <c r="E240" s="73" t="s">
        <v>393</v>
      </c>
      <c r="F240" s="74" t="s">
        <v>48</v>
      </c>
      <c r="G240" s="74" t="s">
        <v>38</v>
      </c>
      <c r="H240" s="72">
        <v>42</v>
      </c>
      <c r="I240" s="76">
        <v>44562</v>
      </c>
      <c r="J240" s="76">
        <v>44562</v>
      </c>
    </row>
    <row r="241" ht="40" customHeight="1" spans="1:10">
      <c r="A241" s="72">
        <v>244</v>
      </c>
      <c r="B241" s="74" t="s">
        <v>330</v>
      </c>
      <c r="C241" s="74" t="s">
        <v>357</v>
      </c>
      <c r="D241" s="74" t="s">
        <v>355</v>
      </c>
      <c r="E241" s="73" t="s">
        <v>393</v>
      </c>
      <c r="F241" s="74" t="s">
        <v>48</v>
      </c>
      <c r="G241" s="74" t="s">
        <v>38</v>
      </c>
      <c r="H241" s="72">
        <v>2</v>
      </c>
      <c r="I241" s="76">
        <v>44562</v>
      </c>
      <c r="J241" s="76">
        <v>44562</v>
      </c>
    </row>
    <row r="242" ht="40" customHeight="1" spans="1:10">
      <c r="A242" s="72">
        <v>245</v>
      </c>
      <c r="B242" s="74" t="s">
        <v>330</v>
      </c>
      <c r="C242" s="74" t="s">
        <v>373</v>
      </c>
      <c r="D242" s="74" t="s">
        <v>355</v>
      </c>
      <c r="E242" s="73" t="s">
        <v>393</v>
      </c>
      <c r="F242" s="74" t="s">
        <v>48</v>
      </c>
      <c r="G242" s="74" t="s">
        <v>38</v>
      </c>
      <c r="H242" s="72">
        <v>1</v>
      </c>
      <c r="I242" s="76">
        <v>44562</v>
      </c>
      <c r="J242" s="76">
        <v>44562</v>
      </c>
    </row>
    <row r="243" ht="40" customHeight="1" spans="1:10">
      <c r="A243" s="72">
        <v>246</v>
      </c>
      <c r="B243" s="74" t="s">
        <v>330</v>
      </c>
      <c r="C243" s="74" t="s">
        <v>378</v>
      </c>
      <c r="D243" s="74" t="s">
        <v>355</v>
      </c>
      <c r="E243" s="73" t="s">
        <v>394</v>
      </c>
      <c r="F243" s="74" t="s">
        <v>48</v>
      </c>
      <c r="G243" s="74" t="s">
        <v>38</v>
      </c>
      <c r="H243" s="72">
        <v>26</v>
      </c>
      <c r="I243" s="76">
        <v>44562</v>
      </c>
      <c r="J243" s="76">
        <v>44562</v>
      </c>
    </row>
    <row r="244" ht="40" customHeight="1" spans="1:10">
      <c r="A244" s="72">
        <v>247</v>
      </c>
      <c r="B244" s="74" t="s">
        <v>330</v>
      </c>
      <c r="C244" s="74" t="s">
        <v>378</v>
      </c>
      <c r="D244" s="74" t="s">
        <v>355</v>
      </c>
      <c r="E244" s="73" t="s">
        <v>395</v>
      </c>
      <c r="F244" s="74" t="s">
        <v>48</v>
      </c>
      <c r="G244" s="74" t="s">
        <v>38</v>
      </c>
      <c r="H244" s="72">
        <v>4</v>
      </c>
      <c r="I244" s="76">
        <v>44562</v>
      </c>
      <c r="J244" s="76">
        <v>44562</v>
      </c>
    </row>
    <row r="245" ht="40" customHeight="1" spans="1:10">
      <c r="A245" s="72">
        <v>248</v>
      </c>
      <c r="B245" s="74" t="s">
        <v>330</v>
      </c>
      <c r="C245" s="74" t="s">
        <v>396</v>
      </c>
      <c r="D245" s="74" t="s">
        <v>355</v>
      </c>
      <c r="E245" s="73" t="s">
        <v>397</v>
      </c>
      <c r="F245" s="74" t="s">
        <v>48</v>
      </c>
      <c r="G245" s="74" t="s">
        <v>38</v>
      </c>
      <c r="H245" s="72">
        <v>2</v>
      </c>
      <c r="I245" s="76">
        <v>44562</v>
      </c>
      <c r="J245" s="76">
        <v>44562</v>
      </c>
    </row>
    <row r="246" ht="40" customHeight="1" spans="1:10">
      <c r="A246" s="72">
        <v>249</v>
      </c>
      <c r="B246" s="74" t="s">
        <v>330</v>
      </c>
      <c r="C246" s="74" t="s">
        <v>398</v>
      </c>
      <c r="D246" s="74" t="s">
        <v>355</v>
      </c>
      <c r="E246" s="73" t="s">
        <v>397</v>
      </c>
      <c r="F246" s="74" t="s">
        <v>48</v>
      </c>
      <c r="G246" s="74" t="s">
        <v>38</v>
      </c>
      <c r="H246" s="72">
        <v>42</v>
      </c>
      <c r="I246" s="76">
        <v>44562</v>
      </c>
      <c r="J246" s="76">
        <v>44562</v>
      </c>
    </row>
    <row r="247" ht="40" customHeight="1" spans="1:10">
      <c r="A247" s="72">
        <v>250</v>
      </c>
      <c r="B247" s="74" t="s">
        <v>330</v>
      </c>
      <c r="C247" s="74" t="s">
        <v>375</v>
      </c>
      <c r="D247" s="72"/>
      <c r="E247" s="73" t="s">
        <v>397</v>
      </c>
      <c r="F247" s="74" t="s">
        <v>48</v>
      </c>
      <c r="G247" s="74" t="s">
        <v>38</v>
      </c>
      <c r="H247" s="72">
        <v>2</v>
      </c>
      <c r="I247" s="76">
        <v>44562</v>
      </c>
      <c r="J247" s="76">
        <v>44562</v>
      </c>
    </row>
    <row r="248" ht="40" customHeight="1" spans="1:10">
      <c r="A248" s="72">
        <v>251</v>
      </c>
      <c r="B248" s="74" t="s">
        <v>330</v>
      </c>
      <c r="C248" s="74" t="s">
        <v>399</v>
      </c>
      <c r="D248" s="72"/>
      <c r="E248" s="73" t="s">
        <v>397</v>
      </c>
      <c r="F248" s="74" t="s">
        <v>48</v>
      </c>
      <c r="G248" s="74" t="s">
        <v>38</v>
      </c>
      <c r="H248" s="72">
        <v>1</v>
      </c>
      <c r="I248" s="76">
        <v>44562</v>
      </c>
      <c r="J248" s="76">
        <v>44562</v>
      </c>
    </row>
    <row r="249" ht="40" customHeight="1" spans="1:10">
      <c r="A249" s="72">
        <v>252</v>
      </c>
      <c r="B249" s="74" t="s">
        <v>330</v>
      </c>
      <c r="C249" s="74" t="s">
        <v>400</v>
      </c>
      <c r="D249" s="72"/>
      <c r="E249" s="73" t="s">
        <v>401</v>
      </c>
      <c r="F249" s="74" t="s">
        <v>48</v>
      </c>
      <c r="G249" s="74" t="s">
        <v>38</v>
      </c>
      <c r="H249" s="72">
        <v>2</v>
      </c>
      <c r="I249" s="76">
        <v>44562</v>
      </c>
      <c r="J249" s="76">
        <v>44562</v>
      </c>
    </row>
    <row r="250" ht="40" customHeight="1" spans="1:10">
      <c r="A250" s="72">
        <v>253</v>
      </c>
      <c r="B250" s="74" t="s">
        <v>330</v>
      </c>
      <c r="C250" s="74" t="s">
        <v>378</v>
      </c>
      <c r="D250" s="72"/>
      <c r="E250" s="73" t="s">
        <v>374</v>
      </c>
      <c r="F250" s="74" t="s">
        <v>48</v>
      </c>
      <c r="G250" s="74" t="s">
        <v>38</v>
      </c>
      <c r="H250" s="72">
        <v>1</v>
      </c>
      <c r="I250" s="76">
        <v>44562</v>
      </c>
      <c r="J250" s="76">
        <v>44562</v>
      </c>
    </row>
    <row r="251" ht="40" customHeight="1" spans="1:10">
      <c r="A251" s="72">
        <v>254</v>
      </c>
      <c r="B251" s="74" t="s">
        <v>330</v>
      </c>
      <c r="C251" s="74" t="s">
        <v>373</v>
      </c>
      <c r="D251" s="72"/>
      <c r="E251" s="73" t="s">
        <v>374</v>
      </c>
      <c r="F251" s="74" t="s">
        <v>48</v>
      </c>
      <c r="G251" s="74" t="s">
        <v>38</v>
      </c>
      <c r="H251" s="72">
        <v>1</v>
      </c>
      <c r="I251" s="76">
        <v>44562</v>
      </c>
      <c r="J251" s="76">
        <v>44562</v>
      </c>
    </row>
    <row r="252" ht="40" customHeight="1" spans="1:10">
      <c r="A252" s="72">
        <v>255</v>
      </c>
      <c r="B252" s="74" t="s">
        <v>330</v>
      </c>
      <c r="C252" s="74" t="s">
        <v>366</v>
      </c>
      <c r="D252" s="72"/>
      <c r="E252" s="73" t="s">
        <v>374</v>
      </c>
      <c r="F252" s="74" t="s">
        <v>48</v>
      </c>
      <c r="G252" s="74" t="s">
        <v>38</v>
      </c>
      <c r="H252" s="72">
        <v>1</v>
      </c>
      <c r="I252" s="76">
        <v>44562</v>
      </c>
      <c r="J252" s="76">
        <v>44562</v>
      </c>
    </row>
    <row r="253" ht="40" customHeight="1" spans="1:10">
      <c r="A253" s="72">
        <v>256</v>
      </c>
      <c r="B253" s="74" t="s">
        <v>330</v>
      </c>
      <c r="C253" s="74" t="s">
        <v>402</v>
      </c>
      <c r="D253" s="72"/>
      <c r="E253" s="73" t="s">
        <v>403</v>
      </c>
      <c r="F253" s="74" t="s">
        <v>48</v>
      </c>
      <c r="G253" s="74" t="s">
        <v>38</v>
      </c>
      <c r="H253" s="72">
        <v>92</v>
      </c>
      <c r="I253" s="76">
        <v>44562</v>
      </c>
      <c r="J253" s="76">
        <v>44562</v>
      </c>
    </row>
    <row r="254" ht="40" customHeight="1" spans="1:10">
      <c r="A254" s="72">
        <v>257</v>
      </c>
      <c r="B254" s="74" t="s">
        <v>330</v>
      </c>
      <c r="C254" s="74" t="s">
        <v>375</v>
      </c>
      <c r="D254" s="72"/>
      <c r="E254" s="73" t="s">
        <v>403</v>
      </c>
      <c r="F254" s="74" t="s">
        <v>48</v>
      </c>
      <c r="G254" s="74" t="s">
        <v>38</v>
      </c>
      <c r="H254" s="72">
        <v>1</v>
      </c>
      <c r="I254" s="76">
        <v>44562</v>
      </c>
      <c r="J254" s="76">
        <v>44562</v>
      </c>
    </row>
    <row r="255" ht="40" customHeight="1" spans="1:10">
      <c r="A255" s="72">
        <v>259</v>
      </c>
      <c r="B255" s="74" t="s">
        <v>330</v>
      </c>
      <c r="C255" s="74" t="s">
        <v>404</v>
      </c>
      <c r="D255" s="72"/>
      <c r="E255" s="73" t="s">
        <v>405</v>
      </c>
      <c r="F255" s="74" t="s">
        <v>48</v>
      </c>
      <c r="G255" s="74" t="s">
        <v>38</v>
      </c>
      <c r="H255" s="72">
        <v>150</v>
      </c>
      <c r="I255" s="76">
        <v>44562</v>
      </c>
      <c r="J255" s="76">
        <v>44562</v>
      </c>
    </row>
    <row r="256" ht="40" customHeight="1" spans="1:10">
      <c r="A256" s="72">
        <v>260</v>
      </c>
      <c r="B256" s="74" t="s">
        <v>330</v>
      </c>
      <c r="C256" s="74" t="s">
        <v>406</v>
      </c>
      <c r="D256" s="72"/>
      <c r="E256" s="73" t="s">
        <v>405</v>
      </c>
      <c r="F256" s="74" t="s">
        <v>48</v>
      </c>
      <c r="G256" s="74" t="s">
        <v>38</v>
      </c>
      <c r="H256" s="72">
        <v>165</v>
      </c>
      <c r="I256" s="76">
        <v>44562</v>
      </c>
      <c r="J256" s="76">
        <v>44562</v>
      </c>
    </row>
    <row r="257" ht="40" customHeight="1" spans="1:10">
      <c r="A257" s="72">
        <v>261</v>
      </c>
      <c r="B257" s="74" t="s">
        <v>330</v>
      </c>
      <c r="C257" s="74" t="s">
        <v>366</v>
      </c>
      <c r="D257" s="72"/>
      <c r="E257" s="73" t="s">
        <v>405</v>
      </c>
      <c r="F257" s="74" t="s">
        <v>48</v>
      </c>
      <c r="G257" s="74" t="s">
        <v>38</v>
      </c>
      <c r="H257" s="72">
        <v>171</v>
      </c>
      <c r="I257" s="76">
        <v>44562</v>
      </c>
      <c r="J257" s="76">
        <v>44562</v>
      </c>
    </row>
    <row r="258" ht="40" customHeight="1" spans="1:10">
      <c r="A258" s="72">
        <v>262</v>
      </c>
      <c r="B258" s="74" t="s">
        <v>330</v>
      </c>
      <c r="C258" s="74" t="s">
        <v>371</v>
      </c>
      <c r="D258" s="72"/>
      <c r="E258" s="73" t="s">
        <v>405</v>
      </c>
      <c r="F258" s="74" t="s">
        <v>48</v>
      </c>
      <c r="G258" s="74" t="s">
        <v>38</v>
      </c>
      <c r="H258" s="72">
        <v>314</v>
      </c>
      <c r="I258" s="76">
        <v>44562</v>
      </c>
      <c r="J258" s="76">
        <v>44562</v>
      </c>
    </row>
    <row r="259" ht="40" customHeight="1" spans="1:10">
      <c r="A259" s="72">
        <v>263</v>
      </c>
      <c r="B259" s="74" t="s">
        <v>330</v>
      </c>
      <c r="C259" s="74" t="s">
        <v>371</v>
      </c>
      <c r="D259" s="72"/>
      <c r="E259" s="73" t="s">
        <v>407</v>
      </c>
      <c r="F259" s="74" t="s">
        <v>48</v>
      </c>
      <c r="G259" s="74" t="s">
        <v>38</v>
      </c>
      <c r="H259" s="72">
        <v>179</v>
      </c>
      <c r="I259" s="76">
        <v>44562</v>
      </c>
      <c r="J259" s="76">
        <v>44562</v>
      </c>
    </row>
    <row r="260" customHeight="1" spans="1:10">
      <c r="A260" s="49"/>
      <c r="B260" s="44"/>
      <c r="C260" s="49"/>
      <c r="D260" s="49"/>
      <c r="E260" s="78"/>
      <c r="F260" s="49"/>
      <c r="G260" s="49"/>
      <c r="H260" s="49"/>
      <c r="I260" s="61"/>
      <c r="J260" s="61"/>
    </row>
    <row r="261" customHeight="1" spans="1:10">
      <c r="A261" s="65" t="s">
        <v>27</v>
      </c>
      <c r="B261" s="79"/>
      <c r="C261" s="58"/>
      <c r="D261" s="49"/>
      <c r="E261" s="78"/>
      <c r="F261" s="49"/>
      <c r="G261" s="49"/>
      <c r="H261" s="49"/>
      <c r="I261" s="66"/>
      <c r="J261" s="66"/>
    </row>
    <row r="262" customHeight="1" spans="1:10">
      <c r="A262" s="65" t="s">
        <v>28</v>
      </c>
      <c r="B262" s="79"/>
      <c r="C262" s="58"/>
      <c r="D262" s="49"/>
      <c r="E262" s="78"/>
      <c r="F262" s="49"/>
      <c r="G262" s="49"/>
      <c r="H262" s="49"/>
      <c r="I262" s="66"/>
      <c r="J262" s="66"/>
    </row>
    <row r="263" customHeight="1" spans="1:10">
      <c r="A263" s="65" t="s">
        <v>27</v>
      </c>
      <c r="B263" s="79"/>
      <c r="C263" s="58"/>
      <c r="D263" s="49"/>
      <c r="E263" s="78"/>
      <c r="F263" s="49"/>
      <c r="G263" s="49"/>
      <c r="H263" s="49"/>
      <c r="I263" s="66"/>
      <c r="J263" s="66"/>
    </row>
    <row r="264" customHeight="1" spans="1:10">
      <c r="A264" s="80"/>
    </row>
    <row r="265" customHeight="1" spans="1:10">
      <c r="A265" s="81"/>
    </row>
  </sheetData>
  <autoFilter xmlns:etc="http://www.wps.cn/officeDocument/2017/etCustomData" ref="A5:J259" etc:filterBottomFollowUsedRange="0">
    <extLst/>
  </autoFilter>
  <mergeCells count="15">
    <mergeCell ref="A1:J1"/>
    <mergeCell ref="A2:J2"/>
    <mergeCell ref="A261:C261"/>
    <mergeCell ref="A262:C262"/>
    <mergeCell ref="A263:C263"/>
    <mergeCell ref="A4:A5"/>
    <mergeCell ref="B4:B5"/>
    <mergeCell ref="C4:C5"/>
    <mergeCell ref="D4:D5"/>
    <mergeCell ref="E4:E5"/>
    <mergeCell ref="F4:F5"/>
    <mergeCell ref="G4:G5"/>
    <mergeCell ref="H4:H5"/>
    <mergeCell ref="I4:I5"/>
    <mergeCell ref="J4:J5"/>
  </mergeCells>
  <dataValidations count="1">
    <dataValidation allowBlank="1" showInputMessage="1" showErrorMessage="1" prompt="①电子设备是指自动化办公设备及家用电器；②规格型号应填写主要技术参数(配置)，如电脑应填写主频、内存、硬盘、显示器，其他设备一般填写铭牌上的主要技术参数；其他可参照表5-2-1填写；④“存放地点或使用部门”根据企业管理情况按存放地点或使用部门两种口径选择一种填写。" sqref="A1:J1 HX1:IQ1 RT1:SM1 ABP1:ACI1 ALL1:AME1 AVH1:AWA1 BFD1:BFW1 BOZ1:BPS1 BYV1:BZO1 CIR1:CJK1 CSN1:CTG1 DCJ1:DDC1 DMF1:DMY1 DWB1:DWU1 EFX1:EGQ1 EPT1:EQM1 EZP1:FAI1 FJL1:FKE1 FTH1:FUA1 GDD1:GDW1 GMZ1:GNS1 GWV1:GXO1 HGR1:HHK1 HQN1:HRG1 IAJ1:IBC1 IKF1:IKY1 IUB1:IUU1 JDX1:JEQ1 JNT1:JOM1 JXP1:JYI1 KHL1:KIE1 KRH1:KSA1 LBD1:LBW1 LKZ1:LLS1 LUV1:LVO1 MER1:MFK1 MON1:MPG1 MYJ1:MZC1 NIF1:NIY1 NSB1:NSU1 OBX1:OCQ1 OLT1:OMM1 OVP1:OWI1 PFL1:PGE1 PPH1:PQA1 PZD1:PZW1 QIZ1:QJS1 QSV1:QTO1 RCR1:RDK1 RMN1:RNG1 RWJ1:RXC1 SGF1:SGY1 SQB1:SQU1 SZX1:TAQ1 TJT1:TKM1 TTP1:TUI1 UDL1:UEE1 UNH1:UOA1 UXD1:UXW1 VGZ1:VHS1 VQV1:VRO1 WAR1:WBK1 WKN1:WLG1 WUJ1:WVC1 A65528:J65528 HX65528:IQ65528 RT65528:SM65528 ABP65528:ACI65528 ALL65528:AME65528 AVH65528:AWA65528 BFD65528:BFW65528 BOZ65528:BPS65528 BYV65528:BZO65528 CIR65528:CJK65528 CSN65528:CTG65528 DCJ65528:DDC65528 DMF65528:DMY65528 DWB65528:DWU65528 EFX65528:EGQ65528 EPT65528:EQM65528 EZP65528:FAI65528 FJL65528:FKE65528 FTH65528:FUA65528 GDD65528:GDW65528 GMZ65528:GNS65528 GWV65528:GXO65528 HGR65528:HHK65528 HQN65528:HRG65528 IAJ65528:IBC65528 IKF65528:IKY65528 IUB65528:IUU65528 JDX65528:JEQ65528 JNT65528:JOM65528 JXP65528:JYI65528 KHL65528:KIE65528 KRH65528:KSA65528 LBD65528:LBW65528 LKZ65528:LLS65528 LUV65528:LVO65528 MER65528:MFK65528 MON65528:MPG65528 MYJ65528:MZC65528 NIF65528:NIY65528 NSB65528:NSU65528 OBX65528:OCQ65528 OLT65528:OMM65528 OVP65528:OWI65528 PFL65528:PGE65528 PPH65528:PQA65528 PZD65528:PZW65528 QIZ65528:QJS65528 QSV65528:QTO65528 RCR65528:RDK65528 RMN65528:RNG65528 RWJ65528:RXC65528 SGF65528:SGY65528 SQB65528:SQU65528 SZX65528:TAQ65528 TJT65528:TKM65528 TTP65528:TUI65528 UDL65528:UEE65528 UNH65528:UOA65528 UXD65528:UXW65528 VGZ65528:VHS65528 VQV65528:VRO65528 WAR65528:WBK65528 WKN65528:WLG65528 WUJ65528:WVC65528 A131064:J131064 HX131064:IQ131064 RT131064:SM131064 ABP131064:ACI131064 ALL131064:AME131064 AVH131064:AWA131064 BFD131064:BFW131064 BOZ131064:BPS131064 BYV131064:BZO131064 CIR131064:CJK131064 CSN131064:CTG131064 DCJ131064:DDC131064 DMF131064:DMY131064 DWB131064:DWU131064 EFX131064:EGQ131064 EPT131064:EQM131064 EZP131064:FAI131064 FJL131064:FKE131064 FTH131064:FUA131064 GDD131064:GDW131064 GMZ131064:GNS131064 GWV131064:GXO131064 HGR131064:HHK131064 HQN131064:HRG131064 IAJ131064:IBC131064 IKF131064:IKY131064 IUB131064:IUU131064 JDX131064:JEQ131064 JNT131064:JOM131064 JXP131064:JYI131064 KHL131064:KIE131064 KRH131064:KSA131064 LBD131064:LBW131064 LKZ131064:LLS131064 LUV131064:LVO131064 MER131064:MFK131064 MON131064:MPG131064 MYJ131064:MZC131064 NIF131064:NIY131064 NSB131064:NSU131064 OBX131064:OCQ131064 OLT131064:OMM131064 OVP131064:OWI131064 PFL131064:PGE131064 PPH131064:PQA131064 PZD131064:PZW131064 QIZ131064:QJS131064 QSV131064:QTO131064 RCR131064:RDK131064 RMN131064:RNG131064 RWJ131064:RXC131064 SGF131064:SGY131064 SQB131064:SQU131064 SZX131064:TAQ131064 TJT131064:TKM131064 TTP131064:TUI131064 UDL131064:UEE131064 UNH131064:UOA131064 UXD131064:UXW131064 VGZ131064:VHS131064 VQV131064:VRO131064 WAR131064:WBK131064 WKN131064:WLG131064 WUJ131064:WVC131064 A196600:J196600 HX196600:IQ196600 RT196600:SM196600 ABP196600:ACI196600 ALL196600:AME196600 AVH196600:AWA196600 BFD196600:BFW196600 BOZ196600:BPS196600 BYV196600:BZO196600 CIR196600:CJK196600 CSN196600:CTG196600 DCJ196600:DDC196600 DMF196600:DMY196600 DWB196600:DWU196600 EFX196600:EGQ196600 EPT196600:EQM196600 EZP196600:FAI196600 FJL196600:FKE196600 FTH196600:FUA196600 GDD196600:GDW196600 GMZ196600:GNS196600 GWV196600:GXO196600 HGR196600:HHK196600 HQN196600:HRG196600 IAJ196600:IBC196600 IKF196600:IKY196600 IUB196600:IUU196600 JDX196600:JEQ196600 JNT196600:JOM196600 JXP196600:JYI196600 KHL196600:KIE196600 KRH196600:KSA196600 LBD196600:LBW196600 LKZ196600:LLS196600 LUV196600:LVO196600 MER196600:MFK196600 MON196600:MPG196600 MYJ196600:MZC196600 NIF196600:NIY196600 NSB196600:NSU196600 OBX196600:OCQ196600 OLT196600:OMM196600 OVP196600:OWI196600 PFL196600:PGE196600 PPH196600:PQA196600 PZD196600:PZW196600 QIZ196600:QJS196600 QSV196600:QTO196600 RCR196600:RDK196600 RMN196600:RNG196600 RWJ196600:RXC196600 SGF196600:SGY196600 SQB196600:SQU196600 SZX196600:TAQ196600 TJT196600:TKM196600 TTP196600:TUI196600 UDL196600:UEE196600 UNH196600:UOA196600 UXD196600:UXW196600 VGZ196600:VHS196600 VQV196600:VRO196600 WAR196600:WBK196600 WKN196600:WLG196600 WUJ196600:WVC196600 A262136:J262136 HX262136:IQ262136 RT262136:SM262136 ABP262136:ACI262136 ALL262136:AME262136 AVH262136:AWA262136 BFD262136:BFW262136 BOZ262136:BPS262136 BYV262136:BZO262136 CIR262136:CJK262136 CSN262136:CTG262136 DCJ262136:DDC262136 DMF262136:DMY262136 DWB262136:DWU262136 EFX262136:EGQ262136 EPT262136:EQM262136 EZP262136:FAI262136 FJL262136:FKE262136 FTH262136:FUA262136 GDD262136:GDW262136 GMZ262136:GNS262136 GWV262136:GXO262136 HGR262136:HHK262136 HQN262136:HRG262136 IAJ262136:IBC262136 IKF262136:IKY262136 IUB262136:IUU262136 JDX262136:JEQ262136 JNT262136:JOM262136 JXP262136:JYI262136 KHL262136:KIE262136 KRH262136:KSA262136 LBD262136:LBW262136 LKZ262136:LLS262136 LUV262136:LVO262136 MER262136:MFK262136 MON262136:MPG262136 MYJ262136:MZC262136 NIF262136:NIY262136 NSB262136:NSU262136 OBX262136:OCQ262136 OLT262136:OMM262136 OVP262136:OWI262136 PFL262136:PGE262136 PPH262136:PQA262136 PZD262136:PZW262136 QIZ262136:QJS262136 QSV262136:QTO262136 RCR262136:RDK262136 RMN262136:RNG262136 RWJ262136:RXC262136 SGF262136:SGY262136 SQB262136:SQU262136 SZX262136:TAQ262136 TJT262136:TKM262136 TTP262136:TUI262136 UDL262136:UEE262136 UNH262136:UOA262136 UXD262136:UXW262136 VGZ262136:VHS262136 VQV262136:VRO262136 WAR262136:WBK262136 WKN262136:WLG262136 WUJ262136:WVC262136 A327672:J327672 HX327672:IQ327672 RT327672:SM327672 ABP327672:ACI327672 ALL327672:AME327672 AVH327672:AWA327672 BFD327672:BFW327672 BOZ327672:BPS327672 BYV327672:BZO327672 CIR327672:CJK327672 CSN327672:CTG327672 DCJ327672:DDC327672 DMF327672:DMY327672 DWB327672:DWU327672 EFX327672:EGQ327672 EPT327672:EQM327672 EZP327672:FAI327672 FJL327672:FKE327672 FTH327672:FUA327672 GDD327672:GDW327672 GMZ327672:GNS327672 GWV327672:GXO327672 HGR327672:HHK327672 HQN327672:HRG327672 IAJ327672:IBC327672 IKF327672:IKY327672 IUB327672:IUU327672 JDX327672:JEQ327672 JNT327672:JOM327672 JXP327672:JYI327672 KHL327672:KIE327672 KRH327672:KSA327672 LBD327672:LBW327672 LKZ327672:LLS327672 LUV327672:LVO327672 MER327672:MFK327672 MON327672:MPG327672 MYJ327672:MZC327672 NIF327672:NIY327672 NSB327672:NSU327672 OBX327672:OCQ327672 OLT327672:OMM327672 OVP327672:OWI327672 PFL327672:PGE327672 PPH327672:PQA327672 PZD327672:PZW327672 QIZ327672:QJS327672 QSV327672:QTO327672 RCR327672:RDK327672 RMN327672:RNG327672 RWJ327672:RXC327672 SGF327672:SGY327672 SQB327672:SQU327672 SZX327672:TAQ327672 TJT327672:TKM327672 TTP327672:TUI327672 UDL327672:UEE327672 UNH327672:UOA327672 UXD327672:UXW327672 VGZ327672:VHS327672 VQV327672:VRO327672 WAR327672:WBK327672 WKN327672:WLG327672 WUJ327672:WVC327672 A393208:J393208 HX393208:IQ393208 RT393208:SM393208 ABP393208:ACI393208 ALL393208:AME393208 AVH393208:AWA393208 BFD393208:BFW393208 BOZ393208:BPS393208 BYV393208:BZO393208 CIR393208:CJK393208 CSN393208:CTG393208 DCJ393208:DDC393208 DMF393208:DMY393208 DWB393208:DWU393208 EFX393208:EGQ393208 EPT393208:EQM393208 EZP393208:FAI393208 FJL393208:FKE393208 FTH393208:FUA393208 GDD393208:GDW393208 GMZ393208:GNS393208 GWV393208:GXO393208 HGR393208:HHK393208 HQN393208:HRG393208 IAJ393208:IBC393208 IKF393208:IKY393208 IUB393208:IUU393208 JDX393208:JEQ393208 JNT393208:JOM393208 JXP393208:JYI393208 KHL393208:KIE393208 KRH393208:KSA393208 LBD393208:LBW393208 LKZ393208:LLS393208 LUV393208:LVO393208 MER393208:MFK393208 MON393208:MPG393208 MYJ393208:MZC393208 NIF393208:NIY393208 NSB393208:NSU393208 OBX393208:OCQ393208 OLT393208:OMM393208 OVP393208:OWI393208 PFL393208:PGE393208 PPH393208:PQA393208 PZD393208:PZW393208 QIZ393208:QJS393208 QSV393208:QTO393208 RCR393208:RDK393208 RMN393208:RNG393208 RWJ393208:RXC393208 SGF393208:SGY393208 SQB393208:SQU393208 SZX393208:TAQ393208 TJT393208:TKM393208 TTP393208:TUI393208 UDL393208:UEE393208 UNH393208:UOA393208 UXD393208:UXW393208 VGZ393208:VHS393208 VQV393208:VRO393208 WAR393208:WBK393208 WKN393208:WLG393208 WUJ393208:WVC393208 A458744:J458744 HX458744:IQ458744 RT458744:SM458744 ABP458744:ACI458744 ALL458744:AME458744 AVH458744:AWA458744 BFD458744:BFW458744 BOZ458744:BPS458744 BYV458744:BZO458744 CIR458744:CJK458744 CSN458744:CTG458744 DCJ458744:DDC458744 DMF458744:DMY458744 DWB458744:DWU458744 EFX458744:EGQ458744 EPT458744:EQM458744 EZP458744:FAI458744 FJL458744:FKE458744 FTH458744:FUA458744 GDD458744:GDW458744 GMZ458744:GNS458744 GWV458744:GXO458744 HGR458744:HHK458744 HQN458744:HRG458744 IAJ458744:IBC458744 IKF458744:IKY458744 IUB458744:IUU458744 JDX458744:JEQ458744 JNT458744:JOM458744 JXP458744:JYI458744 KHL458744:KIE458744 KRH458744:KSA458744 LBD458744:LBW458744 LKZ458744:LLS458744 LUV458744:LVO458744 MER458744:MFK458744 MON458744:MPG458744 MYJ458744:MZC458744 NIF458744:NIY458744 NSB458744:NSU458744 OBX458744:OCQ458744 OLT458744:OMM458744 OVP458744:OWI458744 PFL458744:PGE458744 PPH458744:PQA458744 PZD458744:PZW458744 QIZ458744:QJS458744 QSV458744:QTO458744 RCR458744:RDK458744 RMN458744:RNG458744 RWJ458744:RXC458744 SGF458744:SGY458744 SQB458744:SQU458744 SZX458744:TAQ458744 TJT458744:TKM458744 TTP458744:TUI458744 UDL458744:UEE458744 UNH458744:UOA458744 UXD458744:UXW458744 VGZ458744:VHS458744 VQV458744:VRO458744 WAR458744:WBK458744 WKN458744:WLG458744 WUJ458744:WVC458744 A524280:J524280 HX524280:IQ524280 RT524280:SM524280 ABP524280:ACI524280 ALL524280:AME524280 AVH524280:AWA524280 BFD524280:BFW524280 BOZ524280:BPS524280 BYV524280:BZO524280 CIR524280:CJK524280 CSN524280:CTG524280 DCJ524280:DDC524280 DMF524280:DMY524280 DWB524280:DWU524280 EFX524280:EGQ524280 EPT524280:EQM524280 EZP524280:FAI524280 FJL524280:FKE524280 FTH524280:FUA524280 GDD524280:GDW524280 GMZ524280:GNS524280 GWV524280:GXO524280 HGR524280:HHK524280 HQN524280:HRG524280 IAJ524280:IBC524280 IKF524280:IKY524280 IUB524280:IUU524280 JDX524280:JEQ524280 JNT524280:JOM524280 JXP524280:JYI524280 KHL524280:KIE524280 KRH524280:KSA524280 LBD524280:LBW524280 LKZ524280:LLS524280 LUV524280:LVO524280 MER524280:MFK524280 MON524280:MPG524280 MYJ524280:MZC524280 NIF524280:NIY524280 NSB524280:NSU524280 OBX524280:OCQ524280 OLT524280:OMM524280 OVP524280:OWI524280 PFL524280:PGE524280 PPH524280:PQA524280 PZD524280:PZW524280 QIZ524280:QJS524280 QSV524280:QTO524280 RCR524280:RDK524280 RMN524280:RNG524280 RWJ524280:RXC524280 SGF524280:SGY524280 SQB524280:SQU524280 SZX524280:TAQ524280 TJT524280:TKM524280 TTP524280:TUI524280 UDL524280:UEE524280 UNH524280:UOA524280 UXD524280:UXW524280 VGZ524280:VHS524280 VQV524280:VRO524280 WAR524280:WBK524280 WKN524280:WLG524280 WUJ524280:WVC524280 A589816:J589816 HX589816:IQ589816 RT589816:SM589816 ABP589816:ACI589816 ALL589816:AME589816 AVH589816:AWA589816 BFD589816:BFW589816 BOZ589816:BPS589816 BYV589816:BZO589816 CIR589816:CJK589816 CSN589816:CTG589816 DCJ589816:DDC589816 DMF589816:DMY589816 DWB589816:DWU589816 EFX589816:EGQ589816 EPT589816:EQM589816 EZP589816:FAI589816 FJL589816:FKE589816 FTH589816:FUA589816 GDD589816:GDW589816 GMZ589816:GNS589816 GWV589816:GXO589816 HGR589816:HHK589816 HQN589816:HRG589816 IAJ589816:IBC589816 IKF589816:IKY589816 IUB589816:IUU589816 JDX589816:JEQ589816 JNT589816:JOM589816 JXP589816:JYI589816 KHL589816:KIE589816 KRH589816:KSA589816 LBD589816:LBW589816 LKZ589816:LLS589816 LUV589816:LVO589816 MER589816:MFK589816 MON589816:MPG589816 MYJ589816:MZC589816 NIF589816:NIY589816 NSB589816:NSU589816 OBX589816:OCQ589816 OLT589816:OMM589816 OVP589816:OWI589816 PFL589816:PGE589816 PPH589816:PQA589816 PZD589816:PZW589816 QIZ589816:QJS589816 QSV589816:QTO589816 RCR589816:RDK589816 RMN589816:RNG589816 RWJ589816:RXC589816 SGF589816:SGY589816 SQB589816:SQU589816 SZX589816:TAQ589816 TJT589816:TKM589816 TTP589816:TUI589816 UDL589816:UEE589816 UNH589816:UOA589816 UXD589816:UXW589816 VGZ589816:VHS589816 VQV589816:VRO589816 WAR589816:WBK589816 WKN589816:WLG589816 WUJ589816:WVC589816 A655352:J655352 HX655352:IQ655352 RT655352:SM655352 ABP655352:ACI655352 ALL655352:AME655352 AVH655352:AWA655352 BFD655352:BFW655352 BOZ655352:BPS655352 BYV655352:BZO655352 CIR655352:CJK655352 CSN655352:CTG655352 DCJ655352:DDC655352 DMF655352:DMY655352 DWB655352:DWU655352 EFX655352:EGQ655352 EPT655352:EQM655352 EZP655352:FAI655352 FJL655352:FKE655352 FTH655352:FUA655352 GDD655352:GDW655352 GMZ655352:GNS655352 GWV655352:GXO655352 HGR655352:HHK655352 HQN655352:HRG655352 IAJ655352:IBC655352 IKF655352:IKY655352 IUB655352:IUU655352 JDX655352:JEQ655352 JNT655352:JOM655352 JXP655352:JYI655352 KHL655352:KIE655352 KRH655352:KSA655352 LBD655352:LBW655352 LKZ655352:LLS655352 LUV655352:LVO655352 MER655352:MFK655352 MON655352:MPG655352 MYJ655352:MZC655352 NIF655352:NIY655352 NSB655352:NSU655352 OBX655352:OCQ655352 OLT655352:OMM655352 OVP655352:OWI655352 PFL655352:PGE655352 PPH655352:PQA655352 PZD655352:PZW655352 QIZ655352:QJS655352 QSV655352:QTO655352 RCR655352:RDK655352 RMN655352:RNG655352 RWJ655352:RXC655352 SGF655352:SGY655352 SQB655352:SQU655352 SZX655352:TAQ655352 TJT655352:TKM655352 TTP655352:TUI655352 UDL655352:UEE655352 UNH655352:UOA655352 UXD655352:UXW655352 VGZ655352:VHS655352 VQV655352:VRO655352 WAR655352:WBK655352 WKN655352:WLG655352 WUJ655352:WVC655352 A720888:J720888 HX720888:IQ720888 RT720888:SM720888 ABP720888:ACI720888 ALL720888:AME720888 AVH720888:AWA720888 BFD720888:BFW720888 BOZ720888:BPS720888 BYV720888:BZO720888 CIR720888:CJK720888 CSN720888:CTG720888 DCJ720888:DDC720888 DMF720888:DMY720888 DWB720888:DWU720888 EFX720888:EGQ720888 EPT720888:EQM720888 EZP720888:FAI720888 FJL720888:FKE720888 FTH720888:FUA720888 GDD720888:GDW720888 GMZ720888:GNS720888 GWV720888:GXO720888 HGR720888:HHK720888 HQN720888:HRG720888 IAJ720888:IBC720888 IKF720888:IKY720888 IUB720888:IUU720888 JDX720888:JEQ720888 JNT720888:JOM720888 JXP720888:JYI720888 KHL720888:KIE720888 KRH720888:KSA720888 LBD720888:LBW720888 LKZ720888:LLS720888 LUV720888:LVO720888 MER720888:MFK720888 MON720888:MPG720888 MYJ720888:MZC720888 NIF720888:NIY720888 NSB720888:NSU720888 OBX720888:OCQ720888 OLT720888:OMM720888 OVP720888:OWI720888 PFL720888:PGE720888 PPH720888:PQA720888 PZD720888:PZW720888 QIZ720888:QJS720888 QSV720888:QTO720888 RCR720888:RDK720888 RMN720888:RNG720888 RWJ720888:RXC720888 SGF720888:SGY720888 SQB720888:SQU720888 SZX720888:TAQ720888 TJT720888:TKM720888 TTP720888:TUI720888 UDL720888:UEE720888 UNH720888:UOA720888 UXD720888:UXW720888 VGZ720888:VHS720888 VQV720888:VRO720888 WAR720888:WBK720888 WKN720888:WLG720888 WUJ720888:WVC720888 A786424:J786424 HX786424:IQ786424 RT786424:SM786424 ABP786424:ACI786424 ALL786424:AME786424 AVH786424:AWA786424 BFD786424:BFW786424 BOZ786424:BPS786424 BYV786424:BZO786424 CIR786424:CJK786424 CSN786424:CTG786424 DCJ786424:DDC786424 DMF786424:DMY786424 DWB786424:DWU786424 EFX786424:EGQ786424 EPT786424:EQM786424 EZP786424:FAI786424 FJL786424:FKE786424 FTH786424:FUA786424 GDD786424:GDW786424 GMZ786424:GNS786424 GWV786424:GXO786424 HGR786424:HHK786424 HQN786424:HRG786424 IAJ786424:IBC786424 IKF786424:IKY786424 IUB786424:IUU786424 JDX786424:JEQ786424 JNT786424:JOM786424 JXP786424:JYI786424 KHL786424:KIE786424 KRH786424:KSA786424 LBD786424:LBW786424 LKZ786424:LLS786424 LUV786424:LVO786424 MER786424:MFK786424 MON786424:MPG786424 MYJ786424:MZC786424 NIF786424:NIY786424 NSB786424:NSU786424 OBX786424:OCQ786424 OLT786424:OMM786424 OVP786424:OWI786424 PFL786424:PGE786424 PPH786424:PQA786424 PZD786424:PZW786424 QIZ786424:QJS786424 QSV786424:QTO786424 RCR786424:RDK786424 RMN786424:RNG786424 RWJ786424:RXC786424 SGF786424:SGY786424 SQB786424:SQU786424 SZX786424:TAQ786424 TJT786424:TKM786424 TTP786424:TUI786424 UDL786424:UEE786424 UNH786424:UOA786424 UXD786424:UXW786424 VGZ786424:VHS786424 VQV786424:VRO786424 WAR786424:WBK786424 WKN786424:WLG786424 WUJ786424:WVC786424 A851960:J851960 HX851960:IQ851960 RT851960:SM851960 ABP851960:ACI851960 ALL851960:AME851960 AVH851960:AWA851960 BFD851960:BFW851960 BOZ851960:BPS851960 BYV851960:BZO851960 CIR851960:CJK851960 CSN851960:CTG851960 DCJ851960:DDC851960 DMF851960:DMY851960 DWB851960:DWU851960 EFX851960:EGQ851960 EPT851960:EQM851960 EZP851960:FAI851960 FJL851960:FKE851960 FTH851960:FUA851960 GDD851960:GDW851960 GMZ851960:GNS851960 GWV851960:GXO851960 HGR851960:HHK851960 HQN851960:HRG851960 IAJ851960:IBC851960 IKF851960:IKY851960 IUB851960:IUU851960 JDX851960:JEQ851960 JNT851960:JOM851960 JXP851960:JYI851960 KHL851960:KIE851960 KRH851960:KSA851960 LBD851960:LBW851960 LKZ851960:LLS851960 LUV851960:LVO851960 MER851960:MFK851960 MON851960:MPG851960 MYJ851960:MZC851960 NIF851960:NIY851960 NSB851960:NSU851960 OBX851960:OCQ851960 OLT851960:OMM851960 OVP851960:OWI851960 PFL851960:PGE851960 PPH851960:PQA851960 PZD851960:PZW851960 QIZ851960:QJS851960 QSV851960:QTO851960 RCR851960:RDK851960 RMN851960:RNG851960 RWJ851960:RXC851960 SGF851960:SGY851960 SQB851960:SQU851960 SZX851960:TAQ851960 TJT851960:TKM851960 TTP851960:TUI851960 UDL851960:UEE851960 UNH851960:UOA851960 UXD851960:UXW851960 VGZ851960:VHS851960 VQV851960:VRO851960 WAR851960:WBK851960 WKN851960:WLG851960 WUJ851960:WVC851960 A917496:J917496 HX917496:IQ917496 RT917496:SM917496 ABP917496:ACI917496 ALL917496:AME917496 AVH917496:AWA917496 BFD917496:BFW917496 BOZ917496:BPS917496 BYV917496:BZO917496 CIR917496:CJK917496 CSN917496:CTG917496 DCJ917496:DDC917496 DMF917496:DMY917496 DWB917496:DWU917496 EFX917496:EGQ917496 EPT917496:EQM917496 EZP917496:FAI917496 FJL917496:FKE917496 FTH917496:FUA917496 GDD917496:GDW917496 GMZ917496:GNS917496 GWV917496:GXO917496 HGR917496:HHK917496 HQN917496:HRG917496 IAJ917496:IBC917496 IKF917496:IKY917496 IUB917496:IUU917496 JDX917496:JEQ917496 JNT917496:JOM917496 JXP917496:JYI917496 KHL917496:KIE917496 KRH917496:KSA917496 LBD917496:LBW917496 LKZ917496:LLS917496 LUV917496:LVO917496 MER917496:MFK917496 MON917496:MPG917496 MYJ917496:MZC917496 NIF917496:NIY917496 NSB917496:NSU917496 OBX917496:OCQ917496 OLT917496:OMM917496 OVP917496:OWI917496 PFL917496:PGE917496 PPH917496:PQA917496 PZD917496:PZW917496 QIZ917496:QJS917496 QSV917496:QTO917496 RCR917496:RDK917496 RMN917496:RNG917496 RWJ917496:RXC917496 SGF917496:SGY917496 SQB917496:SQU917496 SZX917496:TAQ917496 TJT917496:TKM917496 TTP917496:TUI917496 UDL917496:UEE917496 UNH917496:UOA917496 UXD917496:UXW917496 VGZ917496:VHS917496 VQV917496:VRO917496 WAR917496:WBK917496 WKN917496:WLG917496 WUJ917496:WVC917496 A983032:J983032 HX983032:IQ983032 RT983032:SM983032 ABP983032:ACI983032 ALL983032:AME983032 AVH983032:AWA983032 BFD983032:BFW983032 BOZ983032:BPS983032 BYV983032:BZO983032 CIR983032:CJK983032 CSN983032:CTG983032 DCJ983032:DDC983032 DMF983032:DMY983032 DWB983032:DWU983032 EFX983032:EGQ983032 EPT983032:EQM983032 EZP983032:FAI983032 FJL983032:FKE983032 FTH983032:FUA983032 GDD983032:GDW983032 GMZ983032:GNS983032 GWV983032:GXO983032 HGR983032:HHK983032 HQN983032:HRG983032 IAJ983032:IBC983032 IKF983032:IKY983032 IUB983032:IUU983032 JDX983032:JEQ983032 JNT983032:JOM983032 JXP983032:JYI983032 KHL983032:KIE983032 KRH983032:KSA983032 LBD983032:LBW983032 LKZ983032:LLS983032 LUV983032:LVO983032 MER983032:MFK983032 MON983032:MPG983032 MYJ983032:MZC983032 NIF983032:NIY983032 NSB983032:NSU983032 OBX983032:OCQ983032 OLT983032:OMM983032 OVP983032:OWI983032 PFL983032:PGE983032 PPH983032:PQA983032 PZD983032:PZW983032 QIZ983032:QJS983032 QSV983032:QTO983032 RCR983032:RDK983032 RMN983032:RNG983032 RWJ983032:RXC983032 SGF983032:SGY983032 SQB983032:SQU983032 SZX983032:TAQ983032 TJT983032:TKM983032 TTP983032:TUI983032 UDL983032:UEE983032 UNH983032:UOA983032 UXD983032:UXW983032 VGZ983032:VHS983032 VQV983032:VRO983032 WAR983032:WBK983032 WKN983032:WLG983032 WUJ983032:WVC983032"/>
  </dataValidations>
  <printOptions horizontalCentered="1"/>
  <pageMargins left="0.354330708661417" right="0.354330708661417" top="0.94488188976378" bottom="0.433070866141732" header="1.10236220472441" footer="0.511811023622047"/>
  <pageSetup paperSize="9" scale="54" fitToHeight="0" orientation="landscape" blackAndWhite="1"/>
  <headerFooter alignWithMargins="0">
    <oddHeader>&amp;R&amp;"宋体,常规"表4-6-7
共&amp;N页，第&amp;P页</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3"/>
  <sheetViews>
    <sheetView view="pageBreakPreview" zoomScaleNormal="70" workbookViewId="0">
      <pane xSplit="3" ySplit="5" topLeftCell="D59" activePane="bottomRight" state="frozen"/>
      <selection/>
      <selection pane="topRight"/>
      <selection pane="bottomLeft"/>
      <selection pane="bottomRight" activeCell="B60" sqref="B60"/>
    </sheetView>
  </sheetViews>
  <sheetFormatPr defaultColWidth="9" defaultRowHeight="15.75"/>
  <cols>
    <col min="1" max="1" width="9" style="1"/>
    <col min="2" max="2" width="22.0666666666667" style="1" customWidth="1"/>
    <col min="3" max="3" width="23.8166666666667" style="41" customWidth="1"/>
    <col min="4" max="4" width="24.8166666666667" style="42" customWidth="1"/>
    <col min="5" max="5" width="22.25" style="6" customWidth="1"/>
    <col min="6" max="6" width="21.8166666666667" style="43" customWidth="1"/>
    <col min="7" max="7" width="28.0666666666667" style="1" customWidth="1"/>
    <col min="8" max="8" width="7.81666666666667" style="6" customWidth="1"/>
    <col min="9" max="9" width="9.5" style="13" customWidth="1"/>
    <col min="10" max="10" width="12.8166666666667" style="43" customWidth="1"/>
    <col min="11" max="11" width="9" style="1" customWidth="1"/>
    <col min="12" max="226" width="9" style="1"/>
    <col min="227" max="227" width="22.0666666666667" style="1" customWidth="1"/>
    <col min="228" max="228" width="23.8166666666667" style="1" customWidth="1"/>
    <col min="229" max="229" width="24.8166666666667" style="1" customWidth="1"/>
    <col min="230" max="230" width="22.25" style="1" customWidth="1"/>
    <col min="231" max="231" width="38.75" style="1" customWidth="1"/>
    <col min="232" max="232" width="28.0666666666667" style="1" customWidth="1"/>
    <col min="233" max="233" width="7.81666666666667" style="1" customWidth="1"/>
    <col min="234" max="234" width="9.5" style="1" customWidth="1"/>
    <col min="235" max="235" width="12.8166666666667" style="1" customWidth="1"/>
    <col min="236" max="236" width="9" style="1" hidden="1" customWidth="1"/>
    <col min="237" max="237" width="14.5666666666667" style="1" customWidth="1"/>
    <col min="238" max="238" width="14" style="1" customWidth="1"/>
    <col min="239" max="239" width="9" style="1"/>
    <col min="240" max="240" width="13.25" style="1" customWidth="1"/>
    <col min="241" max="241" width="12.3166666666667" style="1" customWidth="1"/>
    <col min="242" max="242" width="9" style="1"/>
    <col min="243" max="243" width="9.81666666666667" style="1" customWidth="1"/>
    <col min="244" max="245" width="7.56666666666667" style="1" customWidth="1"/>
    <col min="246" max="246" width="12.75" style="1" customWidth="1"/>
    <col min="247" max="247" width="11.0666666666667" style="1" customWidth="1"/>
    <col min="248" max="248" width="18.1916666666667" style="1" customWidth="1"/>
    <col min="249" max="249" width="9" style="1"/>
    <col min="250" max="250" width="12.3166666666667" style="1" customWidth="1"/>
    <col min="251" max="251" width="9" style="1"/>
    <col min="252" max="252" width="11.25" style="1" customWidth="1"/>
    <col min="253" max="253" width="9" style="1"/>
    <col min="254" max="254" width="10.0666666666667" style="1" customWidth="1"/>
    <col min="255" max="260" width="9" style="1"/>
    <col min="261" max="261" width="11.25" style="1" customWidth="1"/>
    <col min="262" max="262" width="9" style="1"/>
    <col min="263" max="263" width="21.5" style="1" customWidth="1"/>
    <col min="264" max="264" width="11.5666666666667" style="1" customWidth="1"/>
    <col min="265" max="482" width="9" style="1"/>
    <col min="483" max="483" width="22.0666666666667" style="1" customWidth="1"/>
    <col min="484" max="484" width="23.8166666666667" style="1" customWidth="1"/>
    <col min="485" max="485" width="24.8166666666667" style="1" customWidth="1"/>
    <col min="486" max="486" width="22.25" style="1" customWidth="1"/>
    <col min="487" max="487" width="38.75" style="1" customWidth="1"/>
    <col min="488" max="488" width="28.0666666666667" style="1" customWidth="1"/>
    <col min="489" max="489" width="7.81666666666667" style="1" customWidth="1"/>
    <col min="490" max="490" width="9.5" style="1" customWidth="1"/>
    <col min="491" max="491" width="12.8166666666667" style="1" customWidth="1"/>
    <col min="492" max="492" width="9" style="1" hidden="1" customWidth="1"/>
    <col min="493" max="493" width="14.5666666666667" style="1" customWidth="1"/>
    <col min="494" max="494" width="14" style="1" customWidth="1"/>
    <col min="495" max="495" width="9" style="1"/>
    <col min="496" max="496" width="13.25" style="1" customWidth="1"/>
    <col min="497" max="497" width="12.3166666666667" style="1" customWidth="1"/>
    <col min="498" max="498" width="9" style="1"/>
    <col min="499" max="499" width="9.81666666666667" style="1" customWidth="1"/>
    <col min="500" max="501" width="7.56666666666667" style="1" customWidth="1"/>
    <col min="502" max="502" width="12.75" style="1" customWidth="1"/>
    <col min="503" max="503" width="11.0666666666667" style="1" customWidth="1"/>
    <col min="504" max="504" width="18.1916666666667" style="1" customWidth="1"/>
    <col min="505" max="505" width="9" style="1"/>
    <col min="506" max="506" width="12.3166666666667" style="1" customWidth="1"/>
    <col min="507" max="507" width="9" style="1"/>
    <col min="508" max="508" width="11.25" style="1" customWidth="1"/>
    <col min="509" max="509" width="9" style="1"/>
    <col min="510" max="510" width="10.0666666666667" style="1" customWidth="1"/>
    <col min="511" max="516" width="9" style="1"/>
    <col min="517" max="517" width="11.25" style="1" customWidth="1"/>
    <col min="518" max="518" width="9" style="1"/>
    <col min="519" max="519" width="21.5" style="1" customWidth="1"/>
    <col min="520" max="520" width="11.5666666666667" style="1" customWidth="1"/>
    <col min="521" max="738" width="9" style="1"/>
    <col min="739" max="739" width="22.0666666666667" style="1" customWidth="1"/>
    <col min="740" max="740" width="23.8166666666667" style="1" customWidth="1"/>
    <col min="741" max="741" width="24.8166666666667" style="1" customWidth="1"/>
    <col min="742" max="742" width="22.25" style="1" customWidth="1"/>
    <col min="743" max="743" width="38.75" style="1" customWidth="1"/>
    <col min="744" max="744" width="28.0666666666667" style="1" customWidth="1"/>
    <col min="745" max="745" width="7.81666666666667" style="1" customWidth="1"/>
    <col min="746" max="746" width="9.5" style="1" customWidth="1"/>
    <col min="747" max="747" width="12.8166666666667" style="1" customWidth="1"/>
    <col min="748" max="748" width="9" style="1" hidden="1" customWidth="1"/>
    <col min="749" max="749" width="14.5666666666667" style="1" customWidth="1"/>
    <col min="750" max="750" width="14" style="1" customWidth="1"/>
    <col min="751" max="751" width="9" style="1"/>
    <col min="752" max="752" width="13.25" style="1" customWidth="1"/>
    <col min="753" max="753" width="12.3166666666667" style="1" customWidth="1"/>
    <col min="754" max="754" width="9" style="1"/>
    <col min="755" max="755" width="9.81666666666667" style="1" customWidth="1"/>
    <col min="756" max="757" width="7.56666666666667" style="1" customWidth="1"/>
    <col min="758" max="758" width="12.75" style="1" customWidth="1"/>
    <col min="759" max="759" width="11.0666666666667" style="1" customWidth="1"/>
    <col min="760" max="760" width="18.1916666666667" style="1" customWidth="1"/>
    <col min="761" max="761" width="9" style="1"/>
    <col min="762" max="762" width="12.3166666666667" style="1" customWidth="1"/>
    <col min="763" max="763" width="9" style="1"/>
    <col min="764" max="764" width="11.25" style="1" customWidth="1"/>
    <col min="765" max="765" width="9" style="1"/>
    <col min="766" max="766" width="10.0666666666667" style="1" customWidth="1"/>
    <col min="767" max="772" width="9" style="1"/>
    <col min="773" max="773" width="11.25" style="1" customWidth="1"/>
    <col min="774" max="774" width="9" style="1"/>
    <col min="775" max="775" width="21.5" style="1" customWidth="1"/>
    <col min="776" max="776" width="11.5666666666667" style="1" customWidth="1"/>
    <col min="777" max="994" width="9" style="1"/>
    <col min="995" max="995" width="22.0666666666667" style="1" customWidth="1"/>
    <col min="996" max="996" width="23.8166666666667" style="1" customWidth="1"/>
    <col min="997" max="997" width="24.8166666666667" style="1" customWidth="1"/>
    <col min="998" max="998" width="22.25" style="1" customWidth="1"/>
    <col min="999" max="999" width="38.75" style="1" customWidth="1"/>
    <col min="1000" max="1000" width="28.0666666666667" style="1" customWidth="1"/>
    <col min="1001" max="1001" width="7.81666666666667" style="1" customWidth="1"/>
    <col min="1002" max="1002" width="9.5" style="1" customWidth="1"/>
    <col min="1003" max="1003" width="12.8166666666667" style="1" customWidth="1"/>
    <col min="1004" max="1004" width="9" style="1" hidden="1" customWidth="1"/>
    <col min="1005" max="1005" width="14.5666666666667" style="1" customWidth="1"/>
    <col min="1006" max="1006" width="14" style="1" customWidth="1"/>
    <col min="1007" max="1007" width="9" style="1"/>
    <col min="1008" max="1008" width="13.25" style="1" customWidth="1"/>
    <col min="1009" max="1009" width="12.3166666666667" style="1" customWidth="1"/>
    <col min="1010" max="1010" width="9" style="1"/>
    <col min="1011" max="1011" width="9.81666666666667" style="1" customWidth="1"/>
    <col min="1012" max="1013" width="7.56666666666667" style="1" customWidth="1"/>
    <col min="1014" max="1014" width="12.75" style="1" customWidth="1"/>
    <col min="1015" max="1015" width="11.0666666666667" style="1" customWidth="1"/>
    <col min="1016" max="1016" width="18.1916666666667" style="1" customWidth="1"/>
    <col min="1017" max="1017" width="9" style="1"/>
    <col min="1018" max="1018" width="12.3166666666667" style="1" customWidth="1"/>
    <col min="1019" max="1019" width="9" style="1"/>
    <col min="1020" max="1020" width="11.25" style="1" customWidth="1"/>
    <col min="1021" max="1021" width="9" style="1"/>
    <col min="1022" max="1022" width="10.0666666666667" style="1" customWidth="1"/>
    <col min="1023" max="1028" width="9" style="1"/>
    <col min="1029" max="1029" width="11.25" style="1" customWidth="1"/>
    <col min="1030" max="1030" width="9" style="1"/>
    <col min="1031" max="1031" width="21.5" style="1" customWidth="1"/>
    <col min="1032" max="1032" width="11.5666666666667" style="1" customWidth="1"/>
    <col min="1033" max="1250" width="9" style="1"/>
    <col min="1251" max="1251" width="22.0666666666667" style="1" customWidth="1"/>
    <col min="1252" max="1252" width="23.8166666666667" style="1" customWidth="1"/>
    <col min="1253" max="1253" width="24.8166666666667" style="1" customWidth="1"/>
    <col min="1254" max="1254" width="22.25" style="1" customWidth="1"/>
    <col min="1255" max="1255" width="38.75" style="1" customWidth="1"/>
    <col min="1256" max="1256" width="28.0666666666667" style="1" customWidth="1"/>
    <col min="1257" max="1257" width="7.81666666666667" style="1" customWidth="1"/>
    <col min="1258" max="1258" width="9.5" style="1" customWidth="1"/>
    <col min="1259" max="1259" width="12.8166666666667" style="1" customWidth="1"/>
    <col min="1260" max="1260" width="9" style="1" hidden="1" customWidth="1"/>
    <col min="1261" max="1261" width="14.5666666666667" style="1" customWidth="1"/>
    <col min="1262" max="1262" width="14" style="1" customWidth="1"/>
    <col min="1263" max="1263" width="9" style="1"/>
    <col min="1264" max="1264" width="13.25" style="1" customWidth="1"/>
    <col min="1265" max="1265" width="12.3166666666667" style="1" customWidth="1"/>
    <col min="1266" max="1266" width="9" style="1"/>
    <col min="1267" max="1267" width="9.81666666666667" style="1" customWidth="1"/>
    <col min="1268" max="1269" width="7.56666666666667" style="1" customWidth="1"/>
    <col min="1270" max="1270" width="12.75" style="1" customWidth="1"/>
    <col min="1271" max="1271" width="11.0666666666667" style="1" customWidth="1"/>
    <col min="1272" max="1272" width="18.1916666666667" style="1" customWidth="1"/>
    <col min="1273" max="1273" width="9" style="1"/>
    <col min="1274" max="1274" width="12.3166666666667" style="1" customWidth="1"/>
    <col min="1275" max="1275" width="9" style="1"/>
    <col min="1276" max="1276" width="11.25" style="1" customWidth="1"/>
    <col min="1277" max="1277" width="9" style="1"/>
    <col min="1278" max="1278" width="10.0666666666667" style="1" customWidth="1"/>
    <col min="1279" max="1284" width="9" style="1"/>
    <col min="1285" max="1285" width="11.25" style="1" customWidth="1"/>
    <col min="1286" max="1286" width="9" style="1"/>
    <col min="1287" max="1287" width="21.5" style="1" customWidth="1"/>
    <col min="1288" max="1288" width="11.5666666666667" style="1" customWidth="1"/>
    <col min="1289" max="1506" width="9" style="1"/>
    <col min="1507" max="1507" width="22.0666666666667" style="1" customWidth="1"/>
    <col min="1508" max="1508" width="23.8166666666667" style="1" customWidth="1"/>
    <col min="1509" max="1509" width="24.8166666666667" style="1" customWidth="1"/>
    <col min="1510" max="1510" width="22.25" style="1" customWidth="1"/>
    <col min="1511" max="1511" width="38.75" style="1" customWidth="1"/>
    <col min="1512" max="1512" width="28.0666666666667" style="1" customWidth="1"/>
    <col min="1513" max="1513" width="7.81666666666667" style="1" customWidth="1"/>
    <col min="1514" max="1514" width="9.5" style="1" customWidth="1"/>
    <col min="1515" max="1515" width="12.8166666666667" style="1" customWidth="1"/>
    <col min="1516" max="1516" width="9" style="1" hidden="1" customWidth="1"/>
    <col min="1517" max="1517" width="14.5666666666667" style="1" customWidth="1"/>
    <col min="1518" max="1518" width="14" style="1" customWidth="1"/>
    <col min="1519" max="1519" width="9" style="1"/>
    <col min="1520" max="1520" width="13.25" style="1" customWidth="1"/>
    <col min="1521" max="1521" width="12.3166666666667" style="1" customWidth="1"/>
    <col min="1522" max="1522" width="9" style="1"/>
    <col min="1523" max="1523" width="9.81666666666667" style="1" customWidth="1"/>
    <col min="1524" max="1525" width="7.56666666666667" style="1" customWidth="1"/>
    <col min="1526" max="1526" width="12.75" style="1" customWidth="1"/>
    <col min="1527" max="1527" width="11.0666666666667" style="1" customWidth="1"/>
    <col min="1528" max="1528" width="18.1916666666667" style="1" customWidth="1"/>
    <col min="1529" max="1529" width="9" style="1"/>
    <col min="1530" max="1530" width="12.3166666666667" style="1" customWidth="1"/>
    <col min="1531" max="1531" width="9" style="1"/>
    <col min="1532" max="1532" width="11.25" style="1" customWidth="1"/>
    <col min="1533" max="1533" width="9" style="1"/>
    <col min="1534" max="1534" width="10.0666666666667" style="1" customWidth="1"/>
    <col min="1535" max="1540" width="9" style="1"/>
    <col min="1541" max="1541" width="11.25" style="1" customWidth="1"/>
    <col min="1542" max="1542" width="9" style="1"/>
    <col min="1543" max="1543" width="21.5" style="1" customWidth="1"/>
    <col min="1544" max="1544" width="11.5666666666667" style="1" customWidth="1"/>
    <col min="1545" max="1762" width="9" style="1"/>
    <col min="1763" max="1763" width="22.0666666666667" style="1" customWidth="1"/>
    <col min="1764" max="1764" width="23.8166666666667" style="1" customWidth="1"/>
    <col min="1765" max="1765" width="24.8166666666667" style="1" customWidth="1"/>
    <col min="1766" max="1766" width="22.25" style="1" customWidth="1"/>
    <col min="1767" max="1767" width="38.75" style="1" customWidth="1"/>
    <col min="1768" max="1768" width="28.0666666666667" style="1" customWidth="1"/>
    <col min="1769" max="1769" width="7.81666666666667" style="1" customWidth="1"/>
    <col min="1770" max="1770" width="9.5" style="1" customWidth="1"/>
    <col min="1771" max="1771" width="12.8166666666667" style="1" customWidth="1"/>
    <col min="1772" max="1772" width="9" style="1" hidden="1" customWidth="1"/>
    <col min="1773" max="1773" width="14.5666666666667" style="1" customWidth="1"/>
    <col min="1774" max="1774" width="14" style="1" customWidth="1"/>
    <col min="1775" max="1775" width="9" style="1"/>
    <col min="1776" max="1776" width="13.25" style="1" customWidth="1"/>
    <col min="1777" max="1777" width="12.3166666666667" style="1" customWidth="1"/>
    <col min="1778" max="1778" width="9" style="1"/>
    <col min="1779" max="1779" width="9.81666666666667" style="1" customWidth="1"/>
    <col min="1780" max="1781" width="7.56666666666667" style="1" customWidth="1"/>
    <col min="1782" max="1782" width="12.75" style="1" customWidth="1"/>
    <col min="1783" max="1783" width="11.0666666666667" style="1" customWidth="1"/>
    <col min="1784" max="1784" width="18.1916666666667" style="1" customWidth="1"/>
    <col min="1785" max="1785" width="9" style="1"/>
    <col min="1786" max="1786" width="12.3166666666667" style="1" customWidth="1"/>
    <col min="1787" max="1787" width="9" style="1"/>
    <col min="1788" max="1788" width="11.25" style="1" customWidth="1"/>
    <col min="1789" max="1789" width="9" style="1"/>
    <col min="1790" max="1790" width="10.0666666666667" style="1" customWidth="1"/>
    <col min="1791" max="1796" width="9" style="1"/>
    <col min="1797" max="1797" width="11.25" style="1" customWidth="1"/>
    <col min="1798" max="1798" width="9" style="1"/>
    <col min="1799" max="1799" width="21.5" style="1" customWidth="1"/>
    <col min="1800" max="1800" width="11.5666666666667" style="1" customWidth="1"/>
    <col min="1801" max="2018" width="9" style="1"/>
    <col min="2019" max="2019" width="22.0666666666667" style="1" customWidth="1"/>
    <col min="2020" max="2020" width="23.8166666666667" style="1" customWidth="1"/>
    <col min="2021" max="2021" width="24.8166666666667" style="1" customWidth="1"/>
    <col min="2022" max="2022" width="22.25" style="1" customWidth="1"/>
    <col min="2023" max="2023" width="38.75" style="1" customWidth="1"/>
    <col min="2024" max="2024" width="28.0666666666667" style="1" customWidth="1"/>
    <col min="2025" max="2025" width="7.81666666666667" style="1" customWidth="1"/>
    <col min="2026" max="2026" width="9.5" style="1" customWidth="1"/>
    <col min="2027" max="2027" width="12.8166666666667" style="1" customWidth="1"/>
    <col min="2028" max="2028" width="9" style="1" hidden="1" customWidth="1"/>
    <col min="2029" max="2029" width="14.5666666666667" style="1" customWidth="1"/>
    <col min="2030" max="2030" width="14" style="1" customWidth="1"/>
    <col min="2031" max="2031" width="9" style="1"/>
    <col min="2032" max="2032" width="13.25" style="1" customWidth="1"/>
    <col min="2033" max="2033" width="12.3166666666667" style="1" customWidth="1"/>
    <col min="2034" max="2034" width="9" style="1"/>
    <col min="2035" max="2035" width="9.81666666666667" style="1" customWidth="1"/>
    <col min="2036" max="2037" width="7.56666666666667" style="1" customWidth="1"/>
    <col min="2038" max="2038" width="12.75" style="1" customWidth="1"/>
    <col min="2039" max="2039" width="11.0666666666667" style="1" customWidth="1"/>
    <col min="2040" max="2040" width="18.1916666666667" style="1" customWidth="1"/>
    <col min="2041" max="2041" width="9" style="1"/>
    <col min="2042" max="2042" width="12.3166666666667" style="1" customWidth="1"/>
    <col min="2043" max="2043" width="9" style="1"/>
    <col min="2044" max="2044" width="11.25" style="1" customWidth="1"/>
    <col min="2045" max="2045" width="9" style="1"/>
    <col min="2046" max="2046" width="10.0666666666667" style="1" customWidth="1"/>
    <col min="2047" max="2052" width="9" style="1"/>
    <col min="2053" max="2053" width="11.25" style="1" customWidth="1"/>
    <col min="2054" max="2054" width="9" style="1"/>
    <col min="2055" max="2055" width="21.5" style="1" customWidth="1"/>
    <col min="2056" max="2056" width="11.5666666666667" style="1" customWidth="1"/>
    <col min="2057" max="2274" width="9" style="1"/>
    <col min="2275" max="2275" width="22.0666666666667" style="1" customWidth="1"/>
    <col min="2276" max="2276" width="23.8166666666667" style="1" customWidth="1"/>
    <col min="2277" max="2277" width="24.8166666666667" style="1" customWidth="1"/>
    <col min="2278" max="2278" width="22.25" style="1" customWidth="1"/>
    <col min="2279" max="2279" width="38.75" style="1" customWidth="1"/>
    <col min="2280" max="2280" width="28.0666666666667" style="1" customWidth="1"/>
    <col min="2281" max="2281" width="7.81666666666667" style="1" customWidth="1"/>
    <col min="2282" max="2282" width="9.5" style="1" customWidth="1"/>
    <col min="2283" max="2283" width="12.8166666666667" style="1" customWidth="1"/>
    <col min="2284" max="2284" width="9" style="1" hidden="1" customWidth="1"/>
    <col min="2285" max="2285" width="14.5666666666667" style="1" customWidth="1"/>
    <col min="2286" max="2286" width="14" style="1" customWidth="1"/>
    <col min="2287" max="2287" width="9" style="1"/>
    <col min="2288" max="2288" width="13.25" style="1" customWidth="1"/>
    <col min="2289" max="2289" width="12.3166666666667" style="1" customWidth="1"/>
    <col min="2290" max="2290" width="9" style="1"/>
    <col min="2291" max="2291" width="9.81666666666667" style="1" customWidth="1"/>
    <col min="2292" max="2293" width="7.56666666666667" style="1" customWidth="1"/>
    <col min="2294" max="2294" width="12.75" style="1" customWidth="1"/>
    <col min="2295" max="2295" width="11.0666666666667" style="1" customWidth="1"/>
    <col min="2296" max="2296" width="18.1916666666667" style="1" customWidth="1"/>
    <col min="2297" max="2297" width="9" style="1"/>
    <col min="2298" max="2298" width="12.3166666666667" style="1" customWidth="1"/>
    <col min="2299" max="2299" width="9" style="1"/>
    <col min="2300" max="2300" width="11.25" style="1" customWidth="1"/>
    <col min="2301" max="2301" width="9" style="1"/>
    <col min="2302" max="2302" width="10.0666666666667" style="1" customWidth="1"/>
    <col min="2303" max="2308" width="9" style="1"/>
    <col min="2309" max="2309" width="11.25" style="1" customWidth="1"/>
    <col min="2310" max="2310" width="9" style="1"/>
    <col min="2311" max="2311" width="21.5" style="1" customWidth="1"/>
    <col min="2312" max="2312" width="11.5666666666667" style="1" customWidth="1"/>
    <col min="2313" max="2530" width="9" style="1"/>
    <col min="2531" max="2531" width="22.0666666666667" style="1" customWidth="1"/>
    <col min="2532" max="2532" width="23.8166666666667" style="1" customWidth="1"/>
    <col min="2533" max="2533" width="24.8166666666667" style="1" customWidth="1"/>
    <col min="2534" max="2534" width="22.25" style="1" customWidth="1"/>
    <col min="2535" max="2535" width="38.75" style="1" customWidth="1"/>
    <col min="2536" max="2536" width="28.0666666666667" style="1" customWidth="1"/>
    <col min="2537" max="2537" width="7.81666666666667" style="1" customWidth="1"/>
    <col min="2538" max="2538" width="9.5" style="1" customWidth="1"/>
    <col min="2539" max="2539" width="12.8166666666667" style="1" customWidth="1"/>
    <col min="2540" max="2540" width="9" style="1" hidden="1" customWidth="1"/>
    <col min="2541" max="2541" width="14.5666666666667" style="1" customWidth="1"/>
    <col min="2542" max="2542" width="14" style="1" customWidth="1"/>
    <col min="2543" max="2543" width="9" style="1"/>
    <col min="2544" max="2544" width="13.25" style="1" customWidth="1"/>
    <col min="2545" max="2545" width="12.3166666666667" style="1" customWidth="1"/>
    <col min="2546" max="2546" width="9" style="1"/>
    <col min="2547" max="2547" width="9.81666666666667" style="1" customWidth="1"/>
    <col min="2548" max="2549" width="7.56666666666667" style="1" customWidth="1"/>
    <col min="2550" max="2550" width="12.75" style="1" customWidth="1"/>
    <col min="2551" max="2551" width="11.0666666666667" style="1" customWidth="1"/>
    <col min="2552" max="2552" width="18.1916666666667" style="1" customWidth="1"/>
    <col min="2553" max="2553" width="9" style="1"/>
    <col min="2554" max="2554" width="12.3166666666667" style="1" customWidth="1"/>
    <col min="2555" max="2555" width="9" style="1"/>
    <col min="2556" max="2556" width="11.25" style="1" customWidth="1"/>
    <col min="2557" max="2557" width="9" style="1"/>
    <col min="2558" max="2558" width="10.0666666666667" style="1" customWidth="1"/>
    <col min="2559" max="2564" width="9" style="1"/>
    <col min="2565" max="2565" width="11.25" style="1" customWidth="1"/>
    <col min="2566" max="2566" width="9" style="1"/>
    <col min="2567" max="2567" width="21.5" style="1" customWidth="1"/>
    <col min="2568" max="2568" width="11.5666666666667" style="1" customWidth="1"/>
    <col min="2569" max="2786" width="9" style="1"/>
    <col min="2787" max="2787" width="22.0666666666667" style="1" customWidth="1"/>
    <col min="2788" max="2788" width="23.8166666666667" style="1" customWidth="1"/>
    <col min="2789" max="2789" width="24.8166666666667" style="1" customWidth="1"/>
    <col min="2790" max="2790" width="22.25" style="1" customWidth="1"/>
    <col min="2791" max="2791" width="38.75" style="1" customWidth="1"/>
    <col min="2792" max="2792" width="28.0666666666667" style="1" customWidth="1"/>
    <col min="2793" max="2793" width="7.81666666666667" style="1" customWidth="1"/>
    <col min="2794" max="2794" width="9.5" style="1" customWidth="1"/>
    <col min="2795" max="2795" width="12.8166666666667" style="1" customWidth="1"/>
    <col min="2796" max="2796" width="9" style="1" hidden="1" customWidth="1"/>
    <col min="2797" max="2797" width="14.5666666666667" style="1" customWidth="1"/>
    <col min="2798" max="2798" width="14" style="1" customWidth="1"/>
    <col min="2799" max="2799" width="9" style="1"/>
    <col min="2800" max="2800" width="13.25" style="1" customWidth="1"/>
    <col min="2801" max="2801" width="12.3166666666667" style="1" customWidth="1"/>
    <col min="2802" max="2802" width="9" style="1"/>
    <col min="2803" max="2803" width="9.81666666666667" style="1" customWidth="1"/>
    <col min="2804" max="2805" width="7.56666666666667" style="1" customWidth="1"/>
    <col min="2806" max="2806" width="12.75" style="1" customWidth="1"/>
    <col min="2807" max="2807" width="11.0666666666667" style="1" customWidth="1"/>
    <col min="2808" max="2808" width="18.1916666666667" style="1" customWidth="1"/>
    <col min="2809" max="2809" width="9" style="1"/>
    <col min="2810" max="2810" width="12.3166666666667" style="1" customWidth="1"/>
    <col min="2811" max="2811" width="9" style="1"/>
    <col min="2812" max="2812" width="11.25" style="1" customWidth="1"/>
    <col min="2813" max="2813" width="9" style="1"/>
    <col min="2814" max="2814" width="10.0666666666667" style="1" customWidth="1"/>
    <col min="2815" max="2820" width="9" style="1"/>
    <col min="2821" max="2821" width="11.25" style="1" customWidth="1"/>
    <col min="2822" max="2822" width="9" style="1"/>
    <col min="2823" max="2823" width="21.5" style="1" customWidth="1"/>
    <col min="2824" max="2824" width="11.5666666666667" style="1" customWidth="1"/>
    <col min="2825" max="3042" width="9" style="1"/>
    <col min="3043" max="3043" width="22.0666666666667" style="1" customWidth="1"/>
    <col min="3044" max="3044" width="23.8166666666667" style="1" customWidth="1"/>
    <col min="3045" max="3045" width="24.8166666666667" style="1" customWidth="1"/>
    <col min="3046" max="3046" width="22.25" style="1" customWidth="1"/>
    <col min="3047" max="3047" width="38.75" style="1" customWidth="1"/>
    <col min="3048" max="3048" width="28.0666666666667" style="1" customWidth="1"/>
    <col min="3049" max="3049" width="7.81666666666667" style="1" customWidth="1"/>
    <col min="3050" max="3050" width="9.5" style="1" customWidth="1"/>
    <col min="3051" max="3051" width="12.8166666666667" style="1" customWidth="1"/>
    <col min="3052" max="3052" width="9" style="1" hidden="1" customWidth="1"/>
    <col min="3053" max="3053" width="14.5666666666667" style="1" customWidth="1"/>
    <col min="3054" max="3054" width="14" style="1" customWidth="1"/>
    <col min="3055" max="3055" width="9" style="1"/>
    <col min="3056" max="3056" width="13.25" style="1" customWidth="1"/>
    <col min="3057" max="3057" width="12.3166666666667" style="1" customWidth="1"/>
    <col min="3058" max="3058" width="9" style="1"/>
    <col min="3059" max="3059" width="9.81666666666667" style="1" customWidth="1"/>
    <col min="3060" max="3061" width="7.56666666666667" style="1" customWidth="1"/>
    <col min="3062" max="3062" width="12.75" style="1" customWidth="1"/>
    <col min="3063" max="3063" width="11.0666666666667" style="1" customWidth="1"/>
    <col min="3064" max="3064" width="18.1916666666667" style="1" customWidth="1"/>
    <col min="3065" max="3065" width="9" style="1"/>
    <col min="3066" max="3066" width="12.3166666666667" style="1" customWidth="1"/>
    <col min="3067" max="3067" width="9" style="1"/>
    <col min="3068" max="3068" width="11.25" style="1" customWidth="1"/>
    <col min="3069" max="3069" width="9" style="1"/>
    <col min="3070" max="3070" width="10.0666666666667" style="1" customWidth="1"/>
    <col min="3071" max="3076" width="9" style="1"/>
    <col min="3077" max="3077" width="11.25" style="1" customWidth="1"/>
    <col min="3078" max="3078" width="9" style="1"/>
    <col min="3079" max="3079" width="21.5" style="1" customWidth="1"/>
    <col min="3080" max="3080" width="11.5666666666667" style="1" customWidth="1"/>
    <col min="3081" max="3298" width="9" style="1"/>
    <col min="3299" max="3299" width="22.0666666666667" style="1" customWidth="1"/>
    <col min="3300" max="3300" width="23.8166666666667" style="1" customWidth="1"/>
    <col min="3301" max="3301" width="24.8166666666667" style="1" customWidth="1"/>
    <col min="3302" max="3302" width="22.25" style="1" customWidth="1"/>
    <col min="3303" max="3303" width="38.75" style="1" customWidth="1"/>
    <col min="3304" max="3304" width="28.0666666666667" style="1" customWidth="1"/>
    <col min="3305" max="3305" width="7.81666666666667" style="1" customWidth="1"/>
    <col min="3306" max="3306" width="9.5" style="1" customWidth="1"/>
    <col min="3307" max="3307" width="12.8166666666667" style="1" customWidth="1"/>
    <col min="3308" max="3308" width="9" style="1" hidden="1" customWidth="1"/>
    <col min="3309" max="3309" width="14.5666666666667" style="1" customWidth="1"/>
    <col min="3310" max="3310" width="14" style="1" customWidth="1"/>
    <col min="3311" max="3311" width="9" style="1"/>
    <col min="3312" max="3312" width="13.25" style="1" customWidth="1"/>
    <col min="3313" max="3313" width="12.3166666666667" style="1" customWidth="1"/>
    <col min="3314" max="3314" width="9" style="1"/>
    <col min="3315" max="3315" width="9.81666666666667" style="1" customWidth="1"/>
    <col min="3316" max="3317" width="7.56666666666667" style="1" customWidth="1"/>
    <col min="3318" max="3318" width="12.75" style="1" customWidth="1"/>
    <col min="3319" max="3319" width="11.0666666666667" style="1" customWidth="1"/>
    <col min="3320" max="3320" width="18.1916666666667" style="1" customWidth="1"/>
    <col min="3321" max="3321" width="9" style="1"/>
    <col min="3322" max="3322" width="12.3166666666667" style="1" customWidth="1"/>
    <col min="3323" max="3323" width="9" style="1"/>
    <col min="3324" max="3324" width="11.25" style="1" customWidth="1"/>
    <col min="3325" max="3325" width="9" style="1"/>
    <col min="3326" max="3326" width="10.0666666666667" style="1" customWidth="1"/>
    <col min="3327" max="3332" width="9" style="1"/>
    <col min="3333" max="3333" width="11.25" style="1" customWidth="1"/>
    <col min="3334" max="3334" width="9" style="1"/>
    <col min="3335" max="3335" width="21.5" style="1" customWidth="1"/>
    <col min="3336" max="3336" width="11.5666666666667" style="1" customWidth="1"/>
    <col min="3337" max="3554" width="9" style="1"/>
    <col min="3555" max="3555" width="22.0666666666667" style="1" customWidth="1"/>
    <col min="3556" max="3556" width="23.8166666666667" style="1" customWidth="1"/>
    <col min="3557" max="3557" width="24.8166666666667" style="1" customWidth="1"/>
    <col min="3558" max="3558" width="22.25" style="1" customWidth="1"/>
    <col min="3559" max="3559" width="38.75" style="1" customWidth="1"/>
    <col min="3560" max="3560" width="28.0666666666667" style="1" customWidth="1"/>
    <col min="3561" max="3561" width="7.81666666666667" style="1" customWidth="1"/>
    <col min="3562" max="3562" width="9.5" style="1" customWidth="1"/>
    <col min="3563" max="3563" width="12.8166666666667" style="1" customWidth="1"/>
    <col min="3564" max="3564" width="9" style="1" hidden="1" customWidth="1"/>
    <col min="3565" max="3565" width="14.5666666666667" style="1" customWidth="1"/>
    <col min="3566" max="3566" width="14" style="1" customWidth="1"/>
    <col min="3567" max="3567" width="9" style="1"/>
    <col min="3568" max="3568" width="13.25" style="1" customWidth="1"/>
    <col min="3569" max="3569" width="12.3166666666667" style="1" customWidth="1"/>
    <col min="3570" max="3570" width="9" style="1"/>
    <col min="3571" max="3571" width="9.81666666666667" style="1" customWidth="1"/>
    <col min="3572" max="3573" width="7.56666666666667" style="1" customWidth="1"/>
    <col min="3574" max="3574" width="12.75" style="1" customWidth="1"/>
    <col min="3575" max="3575" width="11.0666666666667" style="1" customWidth="1"/>
    <col min="3576" max="3576" width="18.1916666666667" style="1" customWidth="1"/>
    <col min="3577" max="3577" width="9" style="1"/>
    <col min="3578" max="3578" width="12.3166666666667" style="1" customWidth="1"/>
    <col min="3579" max="3579" width="9" style="1"/>
    <col min="3580" max="3580" width="11.25" style="1" customWidth="1"/>
    <col min="3581" max="3581" width="9" style="1"/>
    <col min="3582" max="3582" width="10.0666666666667" style="1" customWidth="1"/>
    <col min="3583" max="3588" width="9" style="1"/>
    <col min="3589" max="3589" width="11.25" style="1" customWidth="1"/>
    <col min="3590" max="3590" width="9" style="1"/>
    <col min="3591" max="3591" width="21.5" style="1" customWidth="1"/>
    <col min="3592" max="3592" width="11.5666666666667" style="1" customWidth="1"/>
    <col min="3593" max="3810" width="9" style="1"/>
    <col min="3811" max="3811" width="22.0666666666667" style="1" customWidth="1"/>
    <col min="3812" max="3812" width="23.8166666666667" style="1" customWidth="1"/>
    <col min="3813" max="3813" width="24.8166666666667" style="1" customWidth="1"/>
    <col min="3814" max="3814" width="22.25" style="1" customWidth="1"/>
    <col min="3815" max="3815" width="38.75" style="1" customWidth="1"/>
    <col min="3816" max="3816" width="28.0666666666667" style="1" customWidth="1"/>
    <col min="3817" max="3817" width="7.81666666666667" style="1" customWidth="1"/>
    <col min="3818" max="3818" width="9.5" style="1" customWidth="1"/>
    <col min="3819" max="3819" width="12.8166666666667" style="1" customWidth="1"/>
    <col min="3820" max="3820" width="9" style="1" hidden="1" customWidth="1"/>
    <col min="3821" max="3821" width="14.5666666666667" style="1" customWidth="1"/>
    <col min="3822" max="3822" width="14" style="1" customWidth="1"/>
    <col min="3823" max="3823" width="9" style="1"/>
    <col min="3824" max="3824" width="13.25" style="1" customWidth="1"/>
    <col min="3825" max="3825" width="12.3166666666667" style="1" customWidth="1"/>
    <col min="3826" max="3826" width="9" style="1"/>
    <col min="3827" max="3827" width="9.81666666666667" style="1" customWidth="1"/>
    <col min="3828" max="3829" width="7.56666666666667" style="1" customWidth="1"/>
    <col min="3830" max="3830" width="12.75" style="1" customWidth="1"/>
    <col min="3831" max="3831" width="11.0666666666667" style="1" customWidth="1"/>
    <col min="3832" max="3832" width="18.1916666666667" style="1" customWidth="1"/>
    <col min="3833" max="3833" width="9" style="1"/>
    <col min="3834" max="3834" width="12.3166666666667" style="1" customWidth="1"/>
    <col min="3835" max="3835" width="9" style="1"/>
    <col min="3836" max="3836" width="11.25" style="1" customWidth="1"/>
    <col min="3837" max="3837" width="9" style="1"/>
    <col min="3838" max="3838" width="10.0666666666667" style="1" customWidth="1"/>
    <col min="3839" max="3844" width="9" style="1"/>
    <col min="3845" max="3845" width="11.25" style="1" customWidth="1"/>
    <col min="3846" max="3846" width="9" style="1"/>
    <col min="3847" max="3847" width="21.5" style="1" customWidth="1"/>
    <col min="3848" max="3848" width="11.5666666666667" style="1" customWidth="1"/>
    <col min="3849" max="4066" width="9" style="1"/>
    <col min="4067" max="4067" width="22.0666666666667" style="1" customWidth="1"/>
    <col min="4068" max="4068" width="23.8166666666667" style="1" customWidth="1"/>
    <col min="4069" max="4069" width="24.8166666666667" style="1" customWidth="1"/>
    <col min="4070" max="4070" width="22.25" style="1" customWidth="1"/>
    <col min="4071" max="4071" width="38.75" style="1" customWidth="1"/>
    <col min="4072" max="4072" width="28.0666666666667" style="1" customWidth="1"/>
    <col min="4073" max="4073" width="7.81666666666667" style="1" customWidth="1"/>
    <col min="4074" max="4074" width="9.5" style="1" customWidth="1"/>
    <col min="4075" max="4075" width="12.8166666666667" style="1" customWidth="1"/>
    <col min="4076" max="4076" width="9" style="1" hidden="1" customWidth="1"/>
    <col min="4077" max="4077" width="14.5666666666667" style="1" customWidth="1"/>
    <col min="4078" max="4078" width="14" style="1" customWidth="1"/>
    <col min="4079" max="4079" width="9" style="1"/>
    <col min="4080" max="4080" width="13.25" style="1" customWidth="1"/>
    <col min="4081" max="4081" width="12.3166666666667" style="1" customWidth="1"/>
    <col min="4082" max="4082" width="9" style="1"/>
    <col min="4083" max="4083" width="9.81666666666667" style="1" customWidth="1"/>
    <col min="4084" max="4085" width="7.56666666666667" style="1" customWidth="1"/>
    <col min="4086" max="4086" width="12.75" style="1" customWidth="1"/>
    <col min="4087" max="4087" width="11.0666666666667" style="1" customWidth="1"/>
    <col min="4088" max="4088" width="18.1916666666667" style="1" customWidth="1"/>
    <col min="4089" max="4089" width="9" style="1"/>
    <col min="4090" max="4090" width="12.3166666666667" style="1" customWidth="1"/>
    <col min="4091" max="4091" width="9" style="1"/>
    <col min="4092" max="4092" width="11.25" style="1" customWidth="1"/>
    <col min="4093" max="4093" width="9" style="1"/>
    <col min="4094" max="4094" width="10.0666666666667" style="1" customWidth="1"/>
    <col min="4095" max="4100" width="9" style="1"/>
    <col min="4101" max="4101" width="11.25" style="1" customWidth="1"/>
    <col min="4102" max="4102" width="9" style="1"/>
    <col min="4103" max="4103" width="21.5" style="1" customWidth="1"/>
    <col min="4104" max="4104" width="11.5666666666667" style="1" customWidth="1"/>
    <col min="4105" max="4322" width="9" style="1"/>
    <col min="4323" max="4323" width="22.0666666666667" style="1" customWidth="1"/>
    <col min="4324" max="4324" width="23.8166666666667" style="1" customWidth="1"/>
    <col min="4325" max="4325" width="24.8166666666667" style="1" customWidth="1"/>
    <col min="4326" max="4326" width="22.25" style="1" customWidth="1"/>
    <col min="4327" max="4327" width="38.75" style="1" customWidth="1"/>
    <col min="4328" max="4328" width="28.0666666666667" style="1" customWidth="1"/>
    <col min="4329" max="4329" width="7.81666666666667" style="1" customWidth="1"/>
    <col min="4330" max="4330" width="9.5" style="1" customWidth="1"/>
    <col min="4331" max="4331" width="12.8166666666667" style="1" customWidth="1"/>
    <col min="4332" max="4332" width="9" style="1" hidden="1" customWidth="1"/>
    <col min="4333" max="4333" width="14.5666666666667" style="1" customWidth="1"/>
    <col min="4334" max="4334" width="14" style="1" customWidth="1"/>
    <col min="4335" max="4335" width="9" style="1"/>
    <col min="4336" max="4336" width="13.25" style="1" customWidth="1"/>
    <col min="4337" max="4337" width="12.3166666666667" style="1" customWidth="1"/>
    <col min="4338" max="4338" width="9" style="1"/>
    <col min="4339" max="4339" width="9.81666666666667" style="1" customWidth="1"/>
    <col min="4340" max="4341" width="7.56666666666667" style="1" customWidth="1"/>
    <col min="4342" max="4342" width="12.75" style="1" customWidth="1"/>
    <col min="4343" max="4343" width="11.0666666666667" style="1" customWidth="1"/>
    <col min="4344" max="4344" width="18.1916666666667" style="1" customWidth="1"/>
    <col min="4345" max="4345" width="9" style="1"/>
    <col min="4346" max="4346" width="12.3166666666667" style="1" customWidth="1"/>
    <col min="4347" max="4347" width="9" style="1"/>
    <col min="4348" max="4348" width="11.25" style="1" customWidth="1"/>
    <col min="4349" max="4349" width="9" style="1"/>
    <col min="4350" max="4350" width="10.0666666666667" style="1" customWidth="1"/>
    <col min="4351" max="4356" width="9" style="1"/>
    <col min="4357" max="4357" width="11.25" style="1" customWidth="1"/>
    <col min="4358" max="4358" width="9" style="1"/>
    <col min="4359" max="4359" width="21.5" style="1" customWidth="1"/>
    <col min="4360" max="4360" width="11.5666666666667" style="1" customWidth="1"/>
    <col min="4361" max="4578" width="9" style="1"/>
    <col min="4579" max="4579" width="22.0666666666667" style="1" customWidth="1"/>
    <col min="4580" max="4580" width="23.8166666666667" style="1" customWidth="1"/>
    <col min="4581" max="4581" width="24.8166666666667" style="1" customWidth="1"/>
    <col min="4582" max="4582" width="22.25" style="1" customWidth="1"/>
    <col min="4583" max="4583" width="38.75" style="1" customWidth="1"/>
    <col min="4584" max="4584" width="28.0666666666667" style="1" customWidth="1"/>
    <col min="4585" max="4585" width="7.81666666666667" style="1" customWidth="1"/>
    <col min="4586" max="4586" width="9.5" style="1" customWidth="1"/>
    <col min="4587" max="4587" width="12.8166666666667" style="1" customWidth="1"/>
    <col min="4588" max="4588" width="9" style="1" hidden="1" customWidth="1"/>
    <col min="4589" max="4589" width="14.5666666666667" style="1" customWidth="1"/>
    <col min="4590" max="4590" width="14" style="1" customWidth="1"/>
    <col min="4591" max="4591" width="9" style="1"/>
    <col min="4592" max="4592" width="13.25" style="1" customWidth="1"/>
    <col min="4593" max="4593" width="12.3166666666667" style="1" customWidth="1"/>
    <col min="4594" max="4594" width="9" style="1"/>
    <col min="4595" max="4595" width="9.81666666666667" style="1" customWidth="1"/>
    <col min="4596" max="4597" width="7.56666666666667" style="1" customWidth="1"/>
    <col min="4598" max="4598" width="12.75" style="1" customWidth="1"/>
    <col min="4599" max="4599" width="11.0666666666667" style="1" customWidth="1"/>
    <col min="4600" max="4600" width="18.1916666666667" style="1" customWidth="1"/>
    <col min="4601" max="4601" width="9" style="1"/>
    <col min="4602" max="4602" width="12.3166666666667" style="1" customWidth="1"/>
    <col min="4603" max="4603" width="9" style="1"/>
    <col min="4604" max="4604" width="11.25" style="1" customWidth="1"/>
    <col min="4605" max="4605" width="9" style="1"/>
    <col min="4606" max="4606" width="10.0666666666667" style="1" customWidth="1"/>
    <col min="4607" max="4612" width="9" style="1"/>
    <col min="4613" max="4613" width="11.25" style="1" customWidth="1"/>
    <col min="4614" max="4614" width="9" style="1"/>
    <col min="4615" max="4615" width="21.5" style="1" customWidth="1"/>
    <col min="4616" max="4616" width="11.5666666666667" style="1" customWidth="1"/>
    <col min="4617" max="4834" width="9" style="1"/>
    <col min="4835" max="4835" width="22.0666666666667" style="1" customWidth="1"/>
    <col min="4836" max="4836" width="23.8166666666667" style="1" customWidth="1"/>
    <col min="4837" max="4837" width="24.8166666666667" style="1" customWidth="1"/>
    <col min="4838" max="4838" width="22.25" style="1" customWidth="1"/>
    <col min="4839" max="4839" width="38.75" style="1" customWidth="1"/>
    <col min="4840" max="4840" width="28.0666666666667" style="1" customWidth="1"/>
    <col min="4841" max="4841" width="7.81666666666667" style="1" customWidth="1"/>
    <col min="4842" max="4842" width="9.5" style="1" customWidth="1"/>
    <col min="4843" max="4843" width="12.8166666666667" style="1" customWidth="1"/>
    <col min="4844" max="4844" width="9" style="1" hidden="1" customWidth="1"/>
    <col min="4845" max="4845" width="14.5666666666667" style="1" customWidth="1"/>
    <col min="4846" max="4846" width="14" style="1" customWidth="1"/>
    <col min="4847" max="4847" width="9" style="1"/>
    <col min="4848" max="4848" width="13.25" style="1" customWidth="1"/>
    <col min="4849" max="4849" width="12.3166666666667" style="1" customWidth="1"/>
    <col min="4850" max="4850" width="9" style="1"/>
    <col min="4851" max="4851" width="9.81666666666667" style="1" customWidth="1"/>
    <col min="4852" max="4853" width="7.56666666666667" style="1" customWidth="1"/>
    <col min="4854" max="4854" width="12.75" style="1" customWidth="1"/>
    <col min="4855" max="4855" width="11.0666666666667" style="1" customWidth="1"/>
    <col min="4856" max="4856" width="18.1916666666667" style="1" customWidth="1"/>
    <col min="4857" max="4857" width="9" style="1"/>
    <col min="4858" max="4858" width="12.3166666666667" style="1" customWidth="1"/>
    <col min="4859" max="4859" width="9" style="1"/>
    <col min="4860" max="4860" width="11.25" style="1" customWidth="1"/>
    <col min="4861" max="4861" width="9" style="1"/>
    <col min="4862" max="4862" width="10.0666666666667" style="1" customWidth="1"/>
    <col min="4863" max="4868" width="9" style="1"/>
    <col min="4869" max="4869" width="11.25" style="1" customWidth="1"/>
    <col min="4870" max="4870" width="9" style="1"/>
    <col min="4871" max="4871" width="21.5" style="1" customWidth="1"/>
    <col min="4872" max="4872" width="11.5666666666667" style="1" customWidth="1"/>
    <col min="4873" max="5090" width="9" style="1"/>
    <col min="5091" max="5091" width="22.0666666666667" style="1" customWidth="1"/>
    <col min="5092" max="5092" width="23.8166666666667" style="1" customWidth="1"/>
    <col min="5093" max="5093" width="24.8166666666667" style="1" customWidth="1"/>
    <col min="5094" max="5094" width="22.25" style="1" customWidth="1"/>
    <col min="5095" max="5095" width="38.75" style="1" customWidth="1"/>
    <col min="5096" max="5096" width="28.0666666666667" style="1" customWidth="1"/>
    <col min="5097" max="5097" width="7.81666666666667" style="1" customWidth="1"/>
    <col min="5098" max="5098" width="9.5" style="1" customWidth="1"/>
    <col min="5099" max="5099" width="12.8166666666667" style="1" customWidth="1"/>
    <col min="5100" max="5100" width="9" style="1" hidden="1" customWidth="1"/>
    <col min="5101" max="5101" width="14.5666666666667" style="1" customWidth="1"/>
    <col min="5102" max="5102" width="14" style="1" customWidth="1"/>
    <col min="5103" max="5103" width="9" style="1"/>
    <col min="5104" max="5104" width="13.25" style="1" customWidth="1"/>
    <col min="5105" max="5105" width="12.3166666666667" style="1" customWidth="1"/>
    <col min="5106" max="5106" width="9" style="1"/>
    <col min="5107" max="5107" width="9.81666666666667" style="1" customWidth="1"/>
    <col min="5108" max="5109" width="7.56666666666667" style="1" customWidth="1"/>
    <col min="5110" max="5110" width="12.75" style="1" customWidth="1"/>
    <col min="5111" max="5111" width="11.0666666666667" style="1" customWidth="1"/>
    <col min="5112" max="5112" width="18.1916666666667" style="1" customWidth="1"/>
    <col min="5113" max="5113" width="9" style="1"/>
    <col min="5114" max="5114" width="12.3166666666667" style="1" customWidth="1"/>
    <col min="5115" max="5115" width="9" style="1"/>
    <col min="5116" max="5116" width="11.25" style="1" customWidth="1"/>
    <col min="5117" max="5117" width="9" style="1"/>
    <col min="5118" max="5118" width="10.0666666666667" style="1" customWidth="1"/>
    <col min="5119" max="5124" width="9" style="1"/>
    <col min="5125" max="5125" width="11.25" style="1" customWidth="1"/>
    <col min="5126" max="5126" width="9" style="1"/>
    <col min="5127" max="5127" width="21.5" style="1" customWidth="1"/>
    <col min="5128" max="5128" width="11.5666666666667" style="1" customWidth="1"/>
    <col min="5129" max="5346" width="9" style="1"/>
    <col min="5347" max="5347" width="22.0666666666667" style="1" customWidth="1"/>
    <col min="5348" max="5348" width="23.8166666666667" style="1" customWidth="1"/>
    <col min="5349" max="5349" width="24.8166666666667" style="1" customWidth="1"/>
    <col min="5350" max="5350" width="22.25" style="1" customWidth="1"/>
    <col min="5351" max="5351" width="38.75" style="1" customWidth="1"/>
    <col min="5352" max="5352" width="28.0666666666667" style="1" customWidth="1"/>
    <col min="5353" max="5353" width="7.81666666666667" style="1" customWidth="1"/>
    <col min="5354" max="5354" width="9.5" style="1" customWidth="1"/>
    <col min="5355" max="5355" width="12.8166666666667" style="1" customWidth="1"/>
    <col min="5356" max="5356" width="9" style="1" hidden="1" customWidth="1"/>
    <col min="5357" max="5357" width="14.5666666666667" style="1" customWidth="1"/>
    <col min="5358" max="5358" width="14" style="1" customWidth="1"/>
    <col min="5359" max="5359" width="9" style="1"/>
    <col min="5360" max="5360" width="13.25" style="1" customWidth="1"/>
    <col min="5361" max="5361" width="12.3166666666667" style="1" customWidth="1"/>
    <col min="5362" max="5362" width="9" style="1"/>
    <col min="5363" max="5363" width="9.81666666666667" style="1" customWidth="1"/>
    <col min="5364" max="5365" width="7.56666666666667" style="1" customWidth="1"/>
    <col min="5366" max="5366" width="12.75" style="1" customWidth="1"/>
    <col min="5367" max="5367" width="11.0666666666667" style="1" customWidth="1"/>
    <col min="5368" max="5368" width="18.1916666666667" style="1" customWidth="1"/>
    <col min="5369" max="5369" width="9" style="1"/>
    <col min="5370" max="5370" width="12.3166666666667" style="1" customWidth="1"/>
    <col min="5371" max="5371" width="9" style="1"/>
    <col min="5372" max="5372" width="11.25" style="1" customWidth="1"/>
    <col min="5373" max="5373" width="9" style="1"/>
    <col min="5374" max="5374" width="10.0666666666667" style="1" customWidth="1"/>
    <col min="5375" max="5380" width="9" style="1"/>
    <col min="5381" max="5381" width="11.25" style="1" customWidth="1"/>
    <col min="5382" max="5382" width="9" style="1"/>
    <col min="5383" max="5383" width="21.5" style="1" customWidth="1"/>
    <col min="5384" max="5384" width="11.5666666666667" style="1" customWidth="1"/>
    <col min="5385" max="5602" width="9" style="1"/>
    <col min="5603" max="5603" width="22.0666666666667" style="1" customWidth="1"/>
    <col min="5604" max="5604" width="23.8166666666667" style="1" customWidth="1"/>
    <col min="5605" max="5605" width="24.8166666666667" style="1" customWidth="1"/>
    <col min="5606" max="5606" width="22.25" style="1" customWidth="1"/>
    <col min="5607" max="5607" width="38.75" style="1" customWidth="1"/>
    <col min="5608" max="5608" width="28.0666666666667" style="1" customWidth="1"/>
    <col min="5609" max="5609" width="7.81666666666667" style="1" customWidth="1"/>
    <col min="5610" max="5610" width="9.5" style="1" customWidth="1"/>
    <col min="5611" max="5611" width="12.8166666666667" style="1" customWidth="1"/>
    <col min="5612" max="5612" width="9" style="1" hidden="1" customWidth="1"/>
    <col min="5613" max="5613" width="14.5666666666667" style="1" customWidth="1"/>
    <col min="5614" max="5614" width="14" style="1" customWidth="1"/>
    <col min="5615" max="5615" width="9" style="1"/>
    <col min="5616" max="5616" width="13.25" style="1" customWidth="1"/>
    <col min="5617" max="5617" width="12.3166666666667" style="1" customWidth="1"/>
    <col min="5618" max="5618" width="9" style="1"/>
    <col min="5619" max="5619" width="9.81666666666667" style="1" customWidth="1"/>
    <col min="5620" max="5621" width="7.56666666666667" style="1" customWidth="1"/>
    <col min="5622" max="5622" width="12.75" style="1" customWidth="1"/>
    <col min="5623" max="5623" width="11.0666666666667" style="1" customWidth="1"/>
    <col min="5624" max="5624" width="18.1916666666667" style="1" customWidth="1"/>
    <col min="5625" max="5625" width="9" style="1"/>
    <col min="5626" max="5626" width="12.3166666666667" style="1" customWidth="1"/>
    <col min="5627" max="5627" width="9" style="1"/>
    <col min="5628" max="5628" width="11.25" style="1" customWidth="1"/>
    <col min="5629" max="5629" width="9" style="1"/>
    <col min="5630" max="5630" width="10.0666666666667" style="1" customWidth="1"/>
    <col min="5631" max="5636" width="9" style="1"/>
    <col min="5637" max="5637" width="11.25" style="1" customWidth="1"/>
    <col min="5638" max="5638" width="9" style="1"/>
    <col min="5639" max="5639" width="21.5" style="1" customWidth="1"/>
    <col min="5640" max="5640" width="11.5666666666667" style="1" customWidth="1"/>
    <col min="5641" max="5858" width="9" style="1"/>
    <col min="5859" max="5859" width="22.0666666666667" style="1" customWidth="1"/>
    <col min="5860" max="5860" width="23.8166666666667" style="1" customWidth="1"/>
    <col min="5861" max="5861" width="24.8166666666667" style="1" customWidth="1"/>
    <col min="5862" max="5862" width="22.25" style="1" customWidth="1"/>
    <col min="5863" max="5863" width="38.75" style="1" customWidth="1"/>
    <col min="5864" max="5864" width="28.0666666666667" style="1" customWidth="1"/>
    <col min="5865" max="5865" width="7.81666666666667" style="1" customWidth="1"/>
    <col min="5866" max="5866" width="9.5" style="1" customWidth="1"/>
    <col min="5867" max="5867" width="12.8166666666667" style="1" customWidth="1"/>
    <col min="5868" max="5868" width="9" style="1" hidden="1" customWidth="1"/>
    <col min="5869" max="5869" width="14.5666666666667" style="1" customWidth="1"/>
    <col min="5870" max="5870" width="14" style="1" customWidth="1"/>
    <col min="5871" max="5871" width="9" style="1"/>
    <col min="5872" max="5872" width="13.25" style="1" customWidth="1"/>
    <col min="5873" max="5873" width="12.3166666666667" style="1" customWidth="1"/>
    <col min="5874" max="5874" width="9" style="1"/>
    <col min="5875" max="5875" width="9.81666666666667" style="1" customWidth="1"/>
    <col min="5876" max="5877" width="7.56666666666667" style="1" customWidth="1"/>
    <col min="5878" max="5878" width="12.75" style="1" customWidth="1"/>
    <col min="5879" max="5879" width="11.0666666666667" style="1" customWidth="1"/>
    <col min="5880" max="5880" width="18.1916666666667" style="1" customWidth="1"/>
    <col min="5881" max="5881" width="9" style="1"/>
    <col min="5882" max="5882" width="12.3166666666667" style="1" customWidth="1"/>
    <col min="5883" max="5883" width="9" style="1"/>
    <col min="5884" max="5884" width="11.25" style="1" customWidth="1"/>
    <col min="5885" max="5885" width="9" style="1"/>
    <col min="5886" max="5886" width="10.0666666666667" style="1" customWidth="1"/>
    <col min="5887" max="5892" width="9" style="1"/>
    <col min="5893" max="5893" width="11.25" style="1" customWidth="1"/>
    <col min="5894" max="5894" width="9" style="1"/>
    <col min="5895" max="5895" width="21.5" style="1" customWidth="1"/>
    <col min="5896" max="5896" width="11.5666666666667" style="1" customWidth="1"/>
    <col min="5897" max="6114" width="9" style="1"/>
    <col min="6115" max="6115" width="22.0666666666667" style="1" customWidth="1"/>
    <col min="6116" max="6116" width="23.8166666666667" style="1" customWidth="1"/>
    <col min="6117" max="6117" width="24.8166666666667" style="1" customWidth="1"/>
    <col min="6118" max="6118" width="22.25" style="1" customWidth="1"/>
    <col min="6119" max="6119" width="38.75" style="1" customWidth="1"/>
    <col min="6120" max="6120" width="28.0666666666667" style="1" customWidth="1"/>
    <col min="6121" max="6121" width="7.81666666666667" style="1" customWidth="1"/>
    <col min="6122" max="6122" width="9.5" style="1" customWidth="1"/>
    <col min="6123" max="6123" width="12.8166666666667" style="1" customWidth="1"/>
    <col min="6124" max="6124" width="9" style="1" hidden="1" customWidth="1"/>
    <col min="6125" max="6125" width="14.5666666666667" style="1" customWidth="1"/>
    <col min="6126" max="6126" width="14" style="1" customWidth="1"/>
    <col min="6127" max="6127" width="9" style="1"/>
    <col min="6128" max="6128" width="13.25" style="1" customWidth="1"/>
    <col min="6129" max="6129" width="12.3166666666667" style="1" customWidth="1"/>
    <col min="6130" max="6130" width="9" style="1"/>
    <col min="6131" max="6131" width="9.81666666666667" style="1" customWidth="1"/>
    <col min="6132" max="6133" width="7.56666666666667" style="1" customWidth="1"/>
    <col min="6134" max="6134" width="12.75" style="1" customWidth="1"/>
    <col min="6135" max="6135" width="11.0666666666667" style="1" customWidth="1"/>
    <col min="6136" max="6136" width="18.1916666666667" style="1" customWidth="1"/>
    <col min="6137" max="6137" width="9" style="1"/>
    <col min="6138" max="6138" width="12.3166666666667" style="1" customWidth="1"/>
    <col min="6139" max="6139" width="9" style="1"/>
    <col min="6140" max="6140" width="11.25" style="1" customWidth="1"/>
    <col min="6141" max="6141" width="9" style="1"/>
    <col min="6142" max="6142" width="10.0666666666667" style="1" customWidth="1"/>
    <col min="6143" max="6148" width="9" style="1"/>
    <col min="6149" max="6149" width="11.25" style="1" customWidth="1"/>
    <col min="6150" max="6150" width="9" style="1"/>
    <col min="6151" max="6151" width="21.5" style="1" customWidth="1"/>
    <col min="6152" max="6152" width="11.5666666666667" style="1" customWidth="1"/>
    <col min="6153" max="6370" width="9" style="1"/>
    <col min="6371" max="6371" width="22.0666666666667" style="1" customWidth="1"/>
    <col min="6372" max="6372" width="23.8166666666667" style="1" customWidth="1"/>
    <col min="6373" max="6373" width="24.8166666666667" style="1" customWidth="1"/>
    <col min="6374" max="6374" width="22.25" style="1" customWidth="1"/>
    <col min="6375" max="6375" width="38.75" style="1" customWidth="1"/>
    <col min="6376" max="6376" width="28.0666666666667" style="1" customWidth="1"/>
    <col min="6377" max="6377" width="7.81666666666667" style="1" customWidth="1"/>
    <col min="6378" max="6378" width="9.5" style="1" customWidth="1"/>
    <col min="6379" max="6379" width="12.8166666666667" style="1" customWidth="1"/>
    <col min="6380" max="6380" width="9" style="1" hidden="1" customWidth="1"/>
    <col min="6381" max="6381" width="14.5666666666667" style="1" customWidth="1"/>
    <col min="6382" max="6382" width="14" style="1" customWidth="1"/>
    <col min="6383" max="6383" width="9" style="1"/>
    <col min="6384" max="6384" width="13.25" style="1" customWidth="1"/>
    <col min="6385" max="6385" width="12.3166666666667" style="1" customWidth="1"/>
    <col min="6386" max="6386" width="9" style="1"/>
    <col min="6387" max="6387" width="9.81666666666667" style="1" customWidth="1"/>
    <col min="6388" max="6389" width="7.56666666666667" style="1" customWidth="1"/>
    <col min="6390" max="6390" width="12.75" style="1" customWidth="1"/>
    <col min="6391" max="6391" width="11.0666666666667" style="1" customWidth="1"/>
    <col min="6392" max="6392" width="18.1916666666667" style="1" customWidth="1"/>
    <col min="6393" max="6393" width="9" style="1"/>
    <col min="6394" max="6394" width="12.3166666666667" style="1" customWidth="1"/>
    <col min="6395" max="6395" width="9" style="1"/>
    <col min="6396" max="6396" width="11.25" style="1" customWidth="1"/>
    <col min="6397" max="6397" width="9" style="1"/>
    <col min="6398" max="6398" width="10.0666666666667" style="1" customWidth="1"/>
    <col min="6399" max="6404" width="9" style="1"/>
    <col min="6405" max="6405" width="11.25" style="1" customWidth="1"/>
    <col min="6406" max="6406" width="9" style="1"/>
    <col min="6407" max="6407" width="21.5" style="1" customWidth="1"/>
    <col min="6408" max="6408" width="11.5666666666667" style="1" customWidth="1"/>
    <col min="6409" max="6626" width="9" style="1"/>
    <col min="6627" max="6627" width="22.0666666666667" style="1" customWidth="1"/>
    <col min="6628" max="6628" width="23.8166666666667" style="1" customWidth="1"/>
    <col min="6629" max="6629" width="24.8166666666667" style="1" customWidth="1"/>
    <col min="6630" max="6630" width="22.25" style="1" customWidth="1"/>
    <col min="6631" max="6631" width="38.75" style="1" customWidth="1"/>
    <col min="6632" max="6632" width="28.0666666666667" style="1" customWidth="1"/>
    <col min="6633" max="6633" width="7.81666666666667" style="1" customWidth="1"/>
    <col min="6634" max="6634" width="9.5" style="1" customWidth="1"/>
    <col min="6635" max="6635" width="12.8166666666667" style="1" customWidth="1"/>
    <col min="6636" max="6636" width="9" style="1" hidden="1" customWidth="1"/>
    <col min="6637" max="6637" width="14.5666666666667" style="1" customWidth="1"/>
    <col min="6638" max="6638" width="14" style="1" customWidth="1"/>
    <col min="6639" max="6639" width="9" style="1"/>
    <col min="6640" max="6640" width="13.25" style="1" customWidth="1"/>
    <col min="6641" max="6641" width="12.3166666666667" style="1" customWidth="1"/>
    <col min="6642" max="6642" width="9" style="1"/>
    <col min="6643" max="6643" width="9.81666666666667" style="1" customWidth="1"/>
    <col min="6644" max="6645" width="7.56666666666667" style="1" customWidth="1"/>
    <col min="6646" max="6646" width="12.75" style="1" customWidth="1"/>
    <col min="6647" max="6647" width="11.0666666666667" style="1" customWidth="1"/>
    <col min="6648" max="6648" width="18.1916666666667" style="1" customWidth="1"/>
    <col min="6649" max="6649" width="9" style="1"/>
    <col min="6650" max="6650" width="12.3166666666667" style="1" customWidth="1"/>
    <col min="6651" max="6651" width="9" style="1"/>
    <col min="6652" max="6652" width="11.25" style="1" customWidth="1"/>
    <col min="6653" max="6653" width="9" style="1"/>
    <col min="6654" max="6654" width="10.0666666666667" style="1" customWidth="1"/>
    <col min="6655" max="6660" width="9" style="1"/>
    <col min="6661" max="6661" width="11.25" style="1" customWidth="1"/>
    <col min="6662" max="6662" width="9" style="1"/>
    <col min="6663" max="6663" width="21.5" style="1" customWidth="1"/>
    <col min="6664" max="6664" width="11.5666666666667" style="1" customWidth="1"/>
    <col min="6665" max="6882" width="9" style="1"/>
    <col min="6883" max="6883" width="22.0666666666667" style="1" customWidth="1"/>
    <col min="6884" max="6884" width="23.8166666666667" style="1" customWidth="1"/>
    <col min="6885" max="6885" width="24.8166666666667" style="1" customWidth="1"/>
    <col min="6886" max="6886" width="22.25" style="1" customWidth="1"/>
    <col min="6887" max="6887" width="38.75" style="1" customWidth="1"/>
    <col min="6888" max="6888" width="28.0666666666667" style="1" customWidth="1"/>
    <col min="6889" max="6889" width="7.81666666666667" style="1" customWidth="1"/>
    <col min="6890" max="6890" width="9.5" style="1" customWidth="1"/>
    <col min="6891" max="6891" width="12.8166666666667" style="1" customWidth="1"/>
    <col min="6892" max="6892" width="9" style="1" hidden="1" customWidth="1"/>
    <col min="6893" max="6893" width="14.5666666666667" style="1" customWidth="1"/>
    <col min="6894" max="6894" width="14" style="1" customWidth="1"/>
    <col min="6895" max="6895" width="9" style="1"/>
    <col min="6896" max="6896" width="13.25" style="1" customWidth="1"/>
    <col min="6897" max="6897" width="12.3166666666667" style="1" customWidth="1"/>
    <col min="6898" max="6898" width="9" style="1"/>
    <col min="6899" max="6899" width="9.81666666666667" style="1" customWidth="1"/>
    <col min="6900" max="6901" width="7.56666666666667" style="1" customWidth="1"/>
    <col min="6902" max="6902" width="12.75" style="1" customWidth="1"/>
    <col min="6903" max="6903" width="11.0666666666667" style="1" customWidth="1"/>
    <col min="6904" max="6904" width="18.1916666666667" style="1" customWidth="1"/>
    <col min="6905" max="6905" width="9" style="1"/>
    <col min="6906" max="6906" width="12.3166666666667" style="1" customWidth="1"/>
    <col min="6907" max="6907" width="9" style="1"/>
    <col min="6908" max="6908" width="11.25" style="1" customWidth="1"/>
    <col min="6909" max="6909" width="9" style="1"/>
    <col min="6910" max="6910" width="10.0666666666667" style="1" customWidth="1"/>
    <col min="6911" max="6916" width="9" style="1"/>
    <col min="6917" max="6917" width="11.25" style="1" customWidth="1"/>
    <col min="6918" max="6918" width="9" style="1"/>
    <col min="6919" max="6919" width="21.5" style="1" customWidth="1"/>
    <col min="6920" max="6920" width="11.5666666666667" style="1" customWidth="1"/>
    <col min="6921" max="7138" width="9" style="1"/>
    <col min="7139" max="7139" width="22.0666666666667" style="1" customWidth="1"/>
    <col min="7140" max="7140" width="23.8166666666667" style="1" customWidth="1"/>
    <col min="7141" max="7141" width="24.8166666666667" style="1" customWidth="1"/>
    <col min="7142" max="7142" width="22.25" style="1" customWidth="1"/>
    <col min="7143" max="7143" width="38.75" style="1" customWidth="1"/>
    <col min="7144" max="7144" width="28.0666666666667" style="1" customWidth="1"/>
    <col min="7145" max="7145" width="7.81666666666667" style="1" customWidth="1"/>
    <col min="7146" max="7146" width="9.5" style="1" customWidth="1"/>
    <col min="7147" max="7147" width="12.8166666666667" style="1" customWidth="1"/>
    <col min="7148" max="7148" width="9" style="1" hidden="1" customWidth="1"/>
    <col min="7149" max="7149" width="14.5666666666667" style="1" customWidth="1"/>
    <col min="7150" max="7150" width="14" style="1" customWidth="1"/>
    <col min="7151" max="7151" width="9" style="1"/>
    <col min="7152" max="7152" width="13.25" style="1" customWidth="1"/>
    <col min="7153" max="7153" width="12.3166666666667" style="1" customWidth="1"/>
    <col min="7154" max="7154" width="9" style="1"/>
    <col min="7155" max="7155" width="9.81666666666667" style="1" customWidth="1"/>
    <col min="7156" max="7157" width="7.56666666666667" style="1" customWidth="1"/>
    <col min="7158" max="7158" width="12.75" style="1" customWidth="1"/>
    <col min="7159" max="7159" width="11.0666666666667" style="1" customWidth="1"/>
    <col min="7160" max="7160" width="18.1916666666667" style="1" customWidth="1"/>
    <col min="7161" max="7161" width="9" style="1"/>
    <col min="7162" max="7162" width="12.3166666666667" style="1" customWidth="1"/>
    <col min="7163" max="7163" width="9" style="1"/>
    <col min="7164" max="7164" width="11.25" style="1" customWidth="1"/>
    <col min="7165" max="7165" width="9" style="1"/>
    <col min="7166" max="7166" width="10.0666666666667" style="1" customWidth="1"/>
    <col min="7167" max="7172" width="9" style="1"/>
    <col min="7173" max="7173" width="11.25" style="1" customWidth="1"/>
    <col min="7174" max="7174" width="9" style="1"/>
    <col min="7175" max="7175" width="21.5" style="1" customWidth="1"/>
    <col min="7176" max="7176" width="11.5666666666667" style="1" customWidth="1"/>
    <col min="7177" max="7394" width="9" style="1"/>
    <col min="7395" max="7395" width="22.0666666666667" style="1" customWidth="1"/>
    <col min="7396" max="7396" width="23.8166666666667" style="1" customWidth="1"/>
    <col min="7397" max="7397" width="24.8166666666667" style="1" customWidth="1"/>
    <col min="7398" max="7398" width="22.25" style="1" customWidth="1"/>
    <col min="7399" max="7399" width="38.75" style="1" customWidth="1"/>
    <col min="7400" max="7400" width="28.0666666666667" style="1" customWidth="1"/>
    <col min="7401" max="7401" width="7.81666666666667" style="1" customWidth="1"/>
    <col min="7402" max="7402" width="9.5" style="1" customWidth="1"/>
    <col min="7403" max="7403" width="12.8166666666667" style="1" customWidth="1"/>
    <col min="7404" max="7404" width="9" style="1" hidden="1" customWidth="1"/>
    <col min="7405" max="7405" width="14.5666666666667" style="1" customWidth="1"/>
    <col min="7406" max="7406" width="14" style="1" customWidth="1"/>
    <col min="7407" max="7407" width="9" style="1"/>
    <col min="7408" max="7408" width="13.25" style="1" customWidth="1"/>
    <col min="7409" max="7409" width="12.3166666666667" style="1" customWidth="1"/>
    <col min="7410" max="7410" width="9" style="1"/>
    <col min="7411" max="7411" width="9.81666666666667" style="1" customWidth="1"/>
    <col min="7412" max="7413" width="7.56666666666667" style="1" customWidth="1"/>
    <col min="7414" max="7414" width="12.75" style="1" customWidth="1"/>
    <col min="7415" max="7415" width="11.0666666666667" style="1" customWidth="1"/>
    <col min="7416" max="7416" width="18.1916666666667" style="1" customWidth="1"/>
    <col min="7417" max="7417" width="9" style="1"/>
    <col min="7418" max="7418" width="12.3166666666667" style="1" customWidth="1"/>
    <col min="7419" max="7419" width="9" style="1"/>
    <col min="7420" max="7420" width="11.25" style="1" customWidth="1"/>
    <col min="7421" max="7421" width="9" style="1"/>
    <col min="7422" max="7422" width="10.0666666666667" style="1" customWidth="1"/>
    <col min="7423" max="7428" width="9" style="1"/>
    <col min="7429" max="7429" width="11.25" style="1" customWidth="1"/>
    <col min="7430" max="7430" width="9" style="1"/>
    <col min="7431" max="7431" width="21.5" style="1" customWidth="1"/>
    <col min="7432" max="7432" width="11.5666666666667" style="1" customWidth="1"/>
    <col min="7433" max="7650" width="9" style="1"/>
    <col min="7651" max="7651" width="22.0666666666667" style="1" customWidth="1"/>
    <col min="7652" max="7652" width="23.8166666666667" style="1" customWidth="1"/>
    <col min="7653" max="7653" width="24.8166666666667" style="1" customWidth="1"/>
    <col min="7654" max="7654" width="22.25" style="1" customWidth="1"/>
    <col min="7655" max="7655" width="38.75" style="1" customWidth="1"/>
    <col min="7656" max="7656" width="28.0666666666667" style="1" customWidth="1"/>
    <col min="7657" max="7657" width="7.81666666666667" style="1" customWidth="1"/>
    <col min="7658" max="7658" width="9.5" style="1" customWidth="1"/>
    <col min="7659" max="7659" width="12.8166666666667" style="1" customWidth="1"/>
    <col min="7660" max="7660" width="9" style="1" hidden="1" customWidth="1"/>
    <col min="7661" max="7661" width="14.5666666666667" style="1" customWidth="1"/>
    <col min="7662" max="7662" width="14" style="1" customWidth="1"/>
    <col min="7663" max="7663" width="9" style="1"/>
    <col min="7664" max="7664" width="13.25" style="1" customWidth="1"/>
    <col min="7665" max="7665" width="12.3166666666667" style="1" customWidth="1"/>
    <col min="7666" max="7666" width="9" style="1"/>
    <col min="7667" max="7667" width="9.81666666666667" style="1" customWidth="1"/>
    <col min="7668" max="7669" width="7.56666666666667" style="1" customWidth="1"/>
    <col min="7670" max="7670" width="12.75" style="1" customWidth="1"/>
    <col min="7671" max="7671" width="11.0666666666667" style="1" customWidth="1"/>
    <col min="7672" max="7672" width="18.1916666666667" style="1" customWidth="1"/>
    <col min="7673" max="7673" width="9" style="1"/>
    <col min="7674" max="7674" width="12.3166666666667" style="1" customWidth="1"/>
    <col min="7675" max="7675" width="9" style="1"/>
    <col min="7676" max="7676" width="11.25" style="1" customWidth="1"/>
    <col min="7677" max="7677" width="9" style="1"/>
    <col min="7678" max="7678" width="10.0666666666667" style="1" customWidth="1"/>
    <col min="7679" max="7684" width="9" style="1"/>
    <col min="7685" max="7685" width="11.25" style="1" customWidth="1"/>
    <col min="7686" max="7686" width="9" style="1"/>
    <col min="7687" max="7687" width="21.5" style="1" customWidth="1"/>
    <col min="7688" max="7688" width="11.5666666666667" style="1" customWidth="1"/>
    <col min="7689" max="7906" width="9" style="1"/>
    <col min="7907" max="7907" width="22.0666666666667" style="1" customWidth="1"/>
    <col min="7908" max="7908" width="23.8166666666667" style="1" customWidth="1"/>
    <col min="7909" max="7909" width="24.8166666666667" style="1" customWidth="1"/>
    <col min="7910" max="7910" width="22.25" style="1" customWidth="1"/>
    <col min="7911" max="7911" width="38.75" style="1" customWidth="1"/>
    <col min="7912" max="7912" width="28.0666666666667" style="1" customWidth="1"/>
    <col min="7913" max="7913" width="7.81666666666667" style="1" customWidth="1"/>
    <col min="7914" max="7914" width="9.5" style="1" customWidth="1"/>
    <col min="7915" max="7915" width="12.8166666666667" style="1" customWidth="1"/>
    <col min="7916" max="7916" width="9" style="1" hidden="1" customWidth="1"/>
    <col min="7917" max="7917" width="14.5666666666667" style="1" customWidth="1"/>
    <col min="7918" max="7918" width="14" style="1" customWidth="1"/>
    <col min="7919" max="7919" width="9" style="1"/>
    <col min="7920" max="7920" width="13.25" style="1" customWidth="1"/>
    <col min="7921" max="7921" width="12.3166666666667" style="1" customWidth="1"/>
    <col min="7922" max="7922" width="9" style="1"/>
    <col min="7923" max="7923" width="9.81666666666667" style="1" customWidth="1"/>
    <col min="7924" max="7925" width="7.56666666666667" style="1" customWidth="1"/>
    <col min="7926" max="7926" width="12.75" style="1" customWidth="1"/>
    <col min="7927" max="7927" width="11.0666666666667" style="1" customWidth="1"/>
    <col min="7928" max="7928" width="18.1916666666667" style="1" customWidth="1"/>
    <col min="7929" max="7929" width="9" style="1"/>
    <col min="7930" max="7930" width="12.3166666666667" style="1" customWidth="1"/>
    <col min="7931" max="7931" width="9" style="1"/>
    <col min="7932" max="7932" width="11.25" style="1" customWidth="1"/>
    <col min="7933" max="7933" width="9" style="1"/>
    <col min="7934" max="7934" width="10.0666666666667" style="1" customWidth="1"/>
    <col min="7935" max="7940" width="9" style="1"/>
    <col min="7941" max="7941" width="11.25" style="1" customWidth="1"/>
    <col min="7942" max="7942" width="9" style="1"/>
    <col min="7943" max="7943" width="21.5" style="1" customWidth="1"/>
    <col min="7944" max="7944" width="11.5666666666667" style="1" customWidth="1"/>
    <col min="7945" max="8162" width="9" style="1"/>
    <col min="8163" max="8163" width="22.0666666666667" style="1" customWidth="1"/>
    <col min="8164" max="8164" width="23.8166666666667" style="1" customWidth="1"/>
    <col min="8165" max="8165" width="24.8166666666667" style="1" customWidth="1"/>
    <col min="8166" max="8166" width="22.25" style="1" customWidth="1"/>
    <col min="8167" max="8167" width="38.75" style="1" customWidth="1"/>
    <col min="8168" max="8168" width="28.0666666666667" style="1" customWidth="1"/>
    <col min="8169" max="8169" width="7.81666666666667" style="1" customWidth="1"/>
    <col min="8170" max="8170" width="9.5" style="1" customWidth="1"/>
    <col min="8171" max="8171" width="12.8166666666667" style="1" customWidth="1"/>
    <col min="8172" max="8172" width="9" style="1" hidden="1" customWidth="1"/>
    <col min="8173" max="8173" width="14.5666666666667" style="1" customWidth="1"/>
    <col min="8174" max="8174" width="14" style="1" customWidth="1"/>
    <col min="8175" max="8175" width="9" style="1"/>
    <col min="8176" max="8176" width="13.25" style="1" customWidth="1"/>
    <col min="8177" max="8177" width="12.3166666666667" style="1" customWidth="1"/>
    <col min="8178" max="8178" width="9" style="1"/>
    <col min="8179" max="8179" width="9.81666666666667" style="1" customWidth="1"/>
    <col min="8180" max="8181" width="7.56666666666667" style="1" customWidth="1"/>
    <col min="8182" max="8182" width="12.75" style="1" customWidth="1"/>
    <col min="8183" max="8183" width="11.0666666666667" style="1" customWidth="1"/>
    <col min="8184" max="8184" width="18.1916666666667" style="1" customWidth="1"/>
    <col min="8185" max="8185" width="9" style="1"/>
    <col min="8186" max="8186" width="12.3166666666667" style="1" customWidth="1"/>
    <col min="8187" max="8187" width="9" style="1"/>
    <col min="8188" max="8188" width="11.25" style="1" customWidth="1"/>
    <col min="8189" max="8189" width="9" style="1"/>
    <col min="8190" max="8190" width="10.0666666666667" style="1" customWidth="1"/>
    <col min="8191" max="8196" width="9" style="1"/>
    <col min="8197" max="8197" width="11.25" style="1" customWidth="1"/>
    <col min="8198" max="8198" width="9" style="1"/>
    <col min="8199" max="8199" width="21.5" style="1" customWidth="1"/>
    <col min="8200" max="8200" width="11.5666666666667" style="1" customWidth="1"/>
    <col min="8201" max="8418" width="9" style="1"/>
    <col min="8419" max="8419" width="22.0666666666667" style="1" customWidth="1"/>
    <col min="8420" max="8420" width="23.8166666666667" style="1" customWidth="1"/>
    <col min="8421" max="8421" width="24.8166666666667" style="1" customWidth="1"/>
    <col min="8422" max="8422" width="22.25" style="1" customWidth="1"/>
    <col min="8423" max="8423" width="38.75" style="1" customWidth="1"/>
    <col min="8424" max="8424" width="28.0666666666667" style="1" customWidth="1"/>
    <col min="8425" max="8425" width="7.81666666666667" style="1" customWidth="1"/>
    <col min="8426" max="8426" width="9.5" style="1" customWidth="1"/>
    <col min="8427" max="8427" width="12.8166666666667" style="1" customWidth="1"/>
    <col min="8428" max="8428" width="9" style="1" hidden="1" customWidth="1"/>
    <col min="8429" max="8429" width="14.5666666666667" style="1" customWidth="1"/>
    <col min="8430" max="8430" width="14" style="1" customWidth="1"/>
    <col min="8431" max="8431" width="9" style="1"/>
    <col min="8432" max="8432" width="13.25" style="1" customWidth="1"/>
    <col min="8433" max="8433" width="12.3166666666667" style="1" customWidth="1"/>
    <col min="8434" max="8434" width="9" style="1"/>
    <col min="8435" max="8435" width="9.81666666666667" style="1" customWidth="1"/>
    <col min="8436" max="8437" width="7.56666666666667" style="1" customWidth="1"/>
    <col min="8438" max="8438" width="12.75" style="1" customWidth="1"/>
    <col min="8439" max="8439" width="11.0666666666667" style="1" customWidth="1"/>
    <col min="8440" max="8440" width="18.1916666666667" style="1" customWidth="1"/>
    <col min="8441" max="8441" width="9" style="1"/>
    <col min="8442" max="8442" width="12.3166666666667" style="1" customWidth="1"/>
    <col min="8443" max="8443" width="9" style="1"/>
    <col min="8444" max="8444" width="11.25" style="1" customWidth="1"/>
    <col min="8445" max="8445" width="9" style="1"/>
    <col min="8446" max="8446" width="10.0666666666667" style="1" customWidth="1"/>
    <col min="8447" max="8452" width="9" style="1"/>
    <col min="8453" max="8453" width="11.25" style="1" customWidth="1"/>
    <col min="8454" max="8454" width="9" style="1"/>
    <col min="8455" max="8455" width="21.5" style="1" customWidth="1"/>
    <col min="8456" max="8456" width="11.5666666666667" style="1" customWidth="1"/>
    <col min="8457" max="8674" width="9" style="1"/>
    <col min="8675" max="8675" width="22.0666666666667" style="1" customWidth="1"/>
    <col min="8676" max="8676" width="23.8166666666667" style="1" customWidth="1"/>
    <col min="8677" max="8677" width="24.8166666666667" style="1" customWidth="1"/>
    <col min="8678" max="8678" width="22.25" style="1" customWidth="1"/>
    <col min="8679" max="8679" width="38.75" style="1" customWidth="1"/>
    <col min="8680" max="8680" width="28.0666666666667" style="1" customWidth="1"/>
    <col min="8681" max="8681" width="7.81666666666667" style="1" customWidth="1"/>
    <col min="8682" max="8682" width="9.5" style="1" customWidth="1"/>
    <col min="8683" max="8683" width="12.8166666666667" style="1" customWidth="1"/>
    <col min="8684" max="8684" width="9" style="1" hidden="1" customWidth="1"/>
    <col min="8685" max="8685" width="14.5666666666667" style="1" customWidth="1"/>
    <col min="8686" max="8686" width="14" style="1" customWidth="1"/>
    <col min="8687" max="8687" width="9" style="1"/>
    <col min="8688" max="8688" width="13.25" style="1" customWidth="1"/>
    <col min="8689" max="8689" width="12.3166666666667" style="1" customWidth="1"/>
    <col min="8690" max="8690" width="9" style="1"/>
    <col min="8691" max="8691" width="9.81666666666667" style="1" customWidth="1"/>
    <col min="8692" max="8693" width="7.56666666666667" style="1" customWidth="1"/>
    <col min="8694" max="8694" width="12.75" style="1" customWidth="1"/>
    <col min="8695" max="8695" width="11.0666666666667" style="1" customWidth="1"/>
    <col min="8696" max="8696" width="18.1916666666667" style="1" customWidth="1"/>
    <col min="8697" max="8697" width="9" style="1"/>
    <col min="8698" max="8698" width="12.3166666666667" style="1" customWidth="1"/>
    <col min="8699" max="8699" width="9" style="1"/>
    <col min="8700" max="8700" width="11.25" style="1" customWidth="1"/>
    <col min="8701" max="8701" width="9" style="1"/>
    <col min="8702" max="8702" width="10.0666666666667" style="1" customWidth="1"/>
    <col min="8703" max="8708" width="9" style="1"/>
    <col min="8709" max="8709" width="11.25" style="1" customWidth="1"/>
    <col min="8710" max="8710" width="9" style="1"/>
    <col min="8711" max="8711" width="21.5" style="1" customWidth="1"/>
    <col min="8712" max="8712" width="11.5666666666667" style="1" customWidth="1"/>
    <col min="8713" max="8930" width="9" style="1"/>
    <col min="8931" max="8931" width="22.0666666666667" style="1" customWidth="1"/>
    <col min="8932" max="8932" width="23.8166666666667" style="1" customWidth="1"/>
    <col min="8933" max="8933" width="24.8166666666667" style="1" customWidth="1"/>
    <col min="8934" max="8934" width="22.25" style="1" customWidth="1"/>
    <col min="8935" max="8935" width="38.75" style="1" customWidth="1"/>
    <col min="8936" max="8936" width="28.0666666666667" style="1" customWidth="1"/>
    <col min="8937" max="8937" width="7.81666666666667" style="1" customWidth="1"/>
    <col min="8938" max="8938" width="9.5" style="1" customWidth="1"/>
    <col min="8939" max="8939" width="12.8166666666667" style="1" customWidth="1"/>
    <col min="8940" max="8940" width="9" style="1" hidden="1" customWidth="1"/>
    <col min="8941" max="8941" width="14.5666666666667" style="1" customWidth="1"/>
    <col min="8942" max="8942" width="14" style="1" customWidth="1"/>
    <col min="8943" max="8943" width="9" style="1"/>
    <col min="8944" max="8944" width="13.25" style="1" customWidth="1"/>
    <col min="8945" max="8945" width="12.3166666666667" style="1" customWidth="1"/>
    <col min="8946" max="8946" width="9" style="1"/>
    <col min="8947" max="8947" width="9.81666666666667" style="1" customWidth="1"/>
    <col min="8948" max="8949" width="7.56666666666667" style="1" customWidth="1"/>
    <col min="8950" max="8950" width="12.75" style="1" customWidth="1"/>
    <col min="8951" max="8951" width="11.0666666666667" style="1" customWidth="1"/>
    <col min="8952" max="8952" width="18.1916666666667" style="1" customWidth="1"/>
    <col min="8953" max="8953" width="9" style="1"/>
    <col min="8954" max="8954" width="12.3166666666667" style="1" customWidth="1"/>
    <col min="8955" max="8955" width="9" style="1"/>
    <col min="8956" max="8956" width="11.25" style="1" customWidth="1"/>
    <col min="8957" max="8957" width="9" style="1"/>
    <col min="8958" max="8958" width="10.0666666666667" style="1" customWidth="1"/>
    <col min="8959" max="8964" width="9" style="1"/>
    <col min="8965" max="8965" width="11.25" style="1" customWidth="1"/>
    <col min="8966" max="8966" width="9" style="1"/>
    <col min="8967" max="8967" width="21.5" style="1" customWidth="1"/>
    <col min="8968" max="8968" width="11.5666666666667" style="1" customWidth="1"/>
    <col min="8969" max="9186" width="9" style="1"/>
    <col min="9187" max="9187" width="22.0666666666667" style="1" customWidth="1"/>
    <col min="9188" max="9188" width="23.8166666666667" style="1" customWidth="1"/>
    <col min="9189" max="9189" width="24.8166666666667" style="1" customWidth="1"/>
    <col min="9190" max="9190" width="22.25" style="1" customWidth="1"/>
    <col min="9191" max="9191" width="38.75" style="1" customWidth="1"/>
    <col min="9192" max="9192" width="28.0666666666667" style="1" customWidth="1"/>
    <col min="9193" max="9193" width="7.81666666666667" style="1" customWidth="1"/>
    <col min="9194" max="9194" width="9.5" style="1" customWidth="1"/>
    <col min="9195" max="9195" width="12.8166666666667" style="1" customWidth="1"/>
    <col min="9196" max="9196" width="9" style="1" hidden="1" customWidth="1"/>
    <col min="9197" max="9197" width="14.5666666666667" style="1" customWidth="1"/>
    <col min="9198" max="9198" width="14" style="1" customWidth="1"/>
    <col min="9199" max="9199" width="9" style="1"/>
    <col min="9200" max="9200" width="13.25" style="1" customWidth="1"/>
    <col min="9201" max="9201" width="12.3166666666667" style="1" customWidth="1"/>
    <col min="9202" max="9202" width="9" style="1"/>
    <col min="9203" max="9203" width="9.81666666666667" style="1" customWidth="1"/>
    <col min="9204" max="9205" width="7.56666666666667" style="1" customWidth="1"/>
    <col min="9206" max="9206" width="12.75" style="1" customWidth="1"/>
    <col min="9207" max="9207" width="11.0666666666667" style="1" customWidth="1"/>
    <col min="9208" max="9208" width="18.1916666666667" style="1" customWidth="1"/>
    <col min="9209" max="9209" width="9" style="1"/>
    <col min="9210" max="9210" width="12.3166666666667" style="1" customWidth="1"/>
    <col min="9211" max="9211" width="9" style="1"/>
    <col min="9212" max="9212" width="11.25" style="1" customWidth="1"/>
    <col min="9213" max="9213" width="9" style="1"/>
    <col min="9214" max="9214" width="10.0666666666667" style="1" customWidth="1"/>
    <col min="9215" max="9220" width="9" style="1"/>
    <col min="9221" max="9221" width="11.25" style="1" customWidth="1"/>
    <col min="9222" max="9222" width="9" style="1"/>
    <col min="9223" max="9223" width="21.5" style="1" customWidth="1"/>
    <col min="9224" max="9224" width="11.5666666666667" style="1" customWidth="1"/>
    <col min="9225" max="9442" width="9" style="1"/>
    <col min="9443" max="9443" width="22.0666666666667" style="1" customWidth="1"/>
    <col min="9444" max="9444" width="23.8166666666667" style="1" customWidth="1"/>
    <col min="9445" max="9445" width="24.8166666666667" style="1" customWidth="1"/>
    <col min="9446" max="9446" width="22.25" style="1" customWidth="1"/>
    <col min="9447" max="9447" width="38.75" style="1" customWidth="1"/>
    <col min="9448" max="9448" width="28.0666666666667" style="1" customWidth="1"/>
    <col min="9449" max="9449" width="7.81666666666667" style="1" customWidth="1"/>
    <col min="9450" max="9450" width="9.5" style="1" customWidth="1"/>
    <col min="9451" max="9451" width="12.8166666666667" style="1" customWidth="1"/>
    <col min="9452" max="9452" width="9" style="1" hidden="1" customWidth="1"/>
    <col min="9453" max="9453" width="14.5666666666667" style="1" customWidth="1"/>
    <col min="9454" max="9454" width="14" style="1" customWidth="1"/>
    <col min="9455" max="9455" width="9" style="1"/>
    <col min="9456" max="9456" width="13.25" style="1" customWidth="1"/>
    <col min="9457" max="9457" width="12.3166666666667" style="1" customWidth="1"/>
    <col min="9458" max="9458" width="9" style="1"/>
    <col min="9459" max="9459" width="9.81666666666667" style="1" customWidth="1"/>
    <col min="9460" max="9461" width="7.56666666666667" style="1" customWidth="1"/>
    <col min="9462" max="9462" width="12.75" style="1" customWidth="1"/>
    <col min="9463" max="9463" width="11.0666666666667" style="1" customWidth="1"/>
    <col min="9464" max="9464" width="18.1916666666667" style="1" customWidth="1"/>
    <col min="9465" max="9465" width="9" style="1"/>
    <col min="9466" max="9466" width="12.3166666666667" style="1" customWidth="1"/>
    <col min="9467" max="9467" width="9" style="1"/>
    <col min="9468" max="9468" width="11.25" style="1" customWidth="1"/>
    <col min="9469" max="9469" width="9" style="1"/>
    <col min="9470" max="9470" width="10.0666666666667" style="1" customWidth="1"/>
    <col min="9471" max="9476" width="9" style="1"/>
    <col min="9477" max="9477" width="11.25" style="1" customWidth="1"/>
    <col min="9478" max="9478" width="9" style="1"/>
    <col min="9479" max="9479" width="21.5" style="1" customWidth="1"/>
    <col min="9480" max="9480" width="11.5666666666667" style="1" customWidth="1"/>
    <col min="9481" max="9698" width="9" style="1"/>
    <col min="9699" max="9699" width="22.0666666666667" style="1" customWidth="1"/>
    <col min="9700" max="9700" width="23.8166666666667" style="1" customWidth="1"/>
    <col min="9701" max="9701" width="24.8166666666667" style="1" customWidth="1"/>
    <col min="9702" max="9702" width="22.25" style="1" customWidth="1"/>
    <col min="9703" max="9703" width="38.75" style="1" customWidth="1"/>
    <col min="9704" max="9704" width="28.0666666666667" style="1" customWidth="1"/>
    <col min="9705" max="9705" width="7.81666666666667" style="1" customWidth="1"/>
    <col min="9706" max="9706" width="9.5" style="1" customWidth="1"/>
    <col min="9707" max="9707" width="12.8166666666667" style="1" customWidth="1"/>
    <col min="9708" max="9708" width="9" style="1" hidden="1" customWidth="1"/>
    <col min="9709" max="9709" width="14.5666666666667" style="1" customWidth="1"/>
    <col min="9710" max="9710" width="14" style="1" customWidth="1"/>
    <col min="9711" max="9711" width="9" style="1"/>
    <col min="9712" max="9712" width="13.25" style="1" customWidth="1"/>
    <col min="9713" max="9713" width="12.3166666666667" style="1" customWidth="1"/>
    <col min="9714" max="9714" width="9" style="1"/>
    <col min="9715" max="9715" width="9.81666666666667" style="1" customWidth="1"/>
    <col min="9716" max="9717" width="7.56666666666667" style="1" customWidth="1"/>
    <col min="9718" max="9718" width="12.75" style="1" customWidth="1"/>
    <col min="9719" max="9719" width="11.0666666666667" style="1" customWidth="1"/>
    <col min="9720" max="9720" width="18.1916666666667" style="1" customWidth="1"/>
    <col min="9721" max="9721" width="9" style="1"/>
    <col min="9722" max="9722" width="12.3166666666667" style="1" customWidth="1"/>
    <col min="9723" max="9723" width="9" style="1"/>
    <col min="9724" max="9724" width="11.25" style="1" customWidth="1"/>
    <col min="9725" max="9725" width="9" style="1"/>
    <col min="9726" max="9726" width="10.0666666666667" style="1" customWidth="1"/>
    <col min="9727" max="9732" width="9" style="1"/>
    <col min="9733" max="9733" width="11.25" style="1" customWidth="1"/>
    <col min="9734" max="9734" width="9" style="1"/>
    <col min="9735" max="9735" width="21.5" style="1" customWidth="1"/>
    <col min="9736" max="9736" width="11.5666666666667" style="1" customWidth="1"/>
    <col min="9737" max="9954" width="9" style="1"/>
    <col min="9955" max="9955" width="22.0666666666667" style="1" customWidth="1"/>
    <col min="9956" max="9956" width="23.8166666666667" style="1" customWidth="1"/>
    <col min="9957" max="9957" width="24.8166666666667" style="1" customWidth="1"/>
    <col min="9958" max="9958" width="22.25" style="1" customWidth="1"/>
    <col min="9959" max="9959" width="38.75" style="1" customWidth="1"/>
    <col min="9960" max="9960" width="28.0666666666667" style="1" customWidth="1"/>
    <col min="9961" max="9961" width="7.81666666666667" style="1" customWidth="1"/>
    <col min="9962" max="9962" width="9.5" style="1" customWidth="1"/>
    <col min="9963" max="9963" width="12.8166666666667" style="1" customWidth="1"/>
    <col min="9964" max="9964" width="9" style="1" hidden="1" customWidth="1"/>
    <col min="9965" max="9965" width="14.5666666666667" style="1" customWidth="1"/>
    <col min="9966" max="9966" width="14" style="1" customWidth="1"/>
    <col min="9967" max="9967" width="9" style="1"/>
    <col min="9968" max="9968" width="13.25" style="1" customWidth="1"/>
    <col min="9969" max="9969" width="12.3166666666667" style="1" customWidth="1"/>
    <col min="9970" max="9970" width="9" style="1"/>
    <col min="9971" max="9971" width="9.81666666666667" style="1" customWidth="1"/>
    <col min="9972" max="9973" width="7.56666666666667" style="1" customWidth="1"/>
    <col min="9974" max="9974" width="12.75" style="1" customWidth="1"/>
    <col min="9975" max="9975" width="11.0666666666667" style="1" customWidth="1"/>
    <col min="9976" max="9976" width="18.1916666666667" style="1" customWidth="1"/>
    <col min="9977" max="9977" width="9" style="1"/>
    <col min="9978" max="9978" width="12.3166666666667" style="1" customWidth="1"/>
    <col min="9979" max="9979" width="9" style="1"/>
    <col min="9980" max="9980" width="11.25" style="1" customWidth="1"/>
    <col min="9981" max="9981" width="9" style="1"/>
    <col min="9982" max="9982" width="10.0666666666667" style="1" customWidth="1"/>
    <col min="9983" max="9988" width="9" style="1"/>
    <col min="9989" max="9989" width="11.25" style="1" customWidth="1"/>
    <col min="9990" max="9990" width="9" style="1"/>
    <col min="9991" max="9991" width="21.5" style="1" customWidth="1"/>
    <col min="9992" max="9992" width="11.5666666666667" style="1" customWidth="1"/>
    <col min="9993" max="10210" width="9" style="1"/>
    <col min="10211" max="10211" width="22.0666666666667" style="1" customWidth="1"/>
    <col min="10212" max="10212" width="23.8166666666667" style="1" customWidth="1"/>
    <col min="10213" max="10213" width="24.8166666666667" style="1" customWidth="1"/>
    <col min="10214" max="10214" width="22.25" style="1" customWidth="1"/>
    <col min="10215" max="10215" width="38.75" style="1" customWidth="1"/>
    <col min="10216" max="10216" width="28.0666666666667" style="1" customWidth="1"/>
    <col min="10217" max="10217" width="7.81666666666667" style="1" customWidth="1"/>
    <col min="10218" max="10218" width="9.5" style="1" customWidth="1"/>
    <col min="10219" max="10219" width="12.8166666666667" style="1" customWidth="1"/>
    <col min="10220" max="10220" width="9" style="1" hidden="1" customWidth="1"/>
    <col min="10221" max="10221" width="14.5666666666667" style="1" customWidth="1"/>
    <col min="10222" max="10222" width="14" style="1" customWidth="1"/>
    <col min="10223" max="10223" width="9" style="1"/>
    <col min="10224" max="10224" width="13.25" style="1" customWidth="1"/>
    <col min="10225" max="10225" width="12.3166666666667" style="1" customWidth="1"/>
    <col min="10226" max="10226" width="9" style="1"/>
    <col min="10227" max="10227" width="9.81666666666667" style="1" customWidth="1"/>
    <col min="10228" max="10229" width="7.56666666666667" style="1" customWidth="1"/>
    <col min="10230" max="10230" width="12.75" style="1" customWidth="1"/>
    <col min="10231" max="10231" width="11.0666666666667" style="1" customWidth="1"/>
    <col min="10232" max="10232" width="18.1916666666667" style="1" customWidth="1"/>
    <col min="10233" max="10233" width="9" style="1"/>
    <col min="10234" max="10234" width="12.3166666666667" style="1" customWidth="1"/>
    <col min="10235" max="10235" width="9" style="1"/>
    <col min="10236" max="10236" width="11.25" style="1" customWidth="1"/>
    <col min="10237" max="10237" width="9" style="1"/>
    <col min="10238" max="10238" width="10.0666666666667" style="1" customWidth="1"/>
    <col min="10239" max="10244" width="9" style="1"/>
    <col min="10245" max="10245" width="11.25" style="1" customWidth="1"/>
    <col min="10246" max="10246" width="9" style="1"/>
    <col min="10247" max="10247" width="21.5" style="1" customWidth="1"/>
    <col min="10248" max="10248" width="11.5666666666667" style="1" customWidth="1"/>
    <col min="10249" max="10466" width="9" style="1"/>
    <col min="10467" max="10467" width="22.0666666666667" style="1" customWidth="1"/>
    <col min="10468" max="10468" width="23.8166666666667" style="1" customWidth="1"/>
    <col min="10469" max="10469" width="24.8166666666667" style="1" customWidth="1"/>
    <col min="10470" max="10470" width="22.25" style="1" customWidth="1"/>
    <col min="10471" max="10471" width="38.75" style="1" customWidth="1"/>
    <col min="10472" max="10472" width="28.0666666666667" style="1" customWidth="1"/>
    <col min="10473" max="10473" width="7.81666666666667" style="1" customWidth="1"/>
    <col min="10474" max="10474" width="9.5" style="1" customWidth="1"/>
    <col min="10475" max="10475" width="12.8166666666667" style="1" customWidth="1"/>
    <col min="10476" max="10476" width="9" style="1" hidden="1" customWidth="1"/>
    <col min="10477" max="10477" width="14.5666666666667" style="1" customWidth="1"/>
    <col min="10478" max="10478" width="14" style="1" customWidth="1"/>
    <col min="10479" max="10479" width="9" style="1"/>
    <col min="10480" max="10480" width="13.25" style="1" customWidth="1"/>
    <col min="10481" max="10481" width="12.3166666666667" style="1" customWidth="1"/>
    <col min="10482" max="10482" width="9" style="1"/>
    <col min="10483" max="10483" width="9.81666666666667" style="1" customWidth="1"/>
    <col min="10484" max="10485" width="7.56666666666667" style="1" customWidth="1"/>
    <col min="10486" max="10486" width="12.75" style="1" customWidth="1"/>
    <col min="10487" max="10487" width="11.0666666666667" style="1" customWidth="1"/>
    <col min="10488" max="10488" width="18.1916666666667" style="1" customWidth="1"/>
    <col min="10489" max="10489" width="9" style="1"/>
    <col min="10490" max="10490" width="12.3166666666667" style="1" customWidth="1"/>
    <col min="10491" max="10491" width="9" style="1"/>
    <col min="10492" max="10492" width="11.25" style="1" customWidth="1"/>
    <col min="10493" max="10493" width="9" style="1"/>
    <col min="10494" max="10494" width="10.0666666666667" style="1" customWidth="1"/>
    <col min="10495" max="10500" width="9" style="1"/>
    <col min="10501" max="10501" width="11.25" style="1" customWidth="1"/>
    <col min="10502" max="10502" width="9" style="1"/>
    <col min="10503" max="10503" width="21.5" style="1" customWidth="1"/>
    <col min="10504" max="10504" width="11.5666666666667" style="1" customWidth="1"/>
    <col min="10505" max="10722" width="9" style="1"/>
    <col min="10723" max="10723" width="22.0666666666667" style="1" customWidth="1"/>
    <col min="10724" max="10724" width="23.8166666666667" style="1" customWidth="1"/>
    <col min="10725" max="10725" width="24.8166666666667" style="1" customWidth="1"/>
    <col min="10726" max="10726" width="22.25" style="1" customWidth="1"/>
    <col min="10727" max="10727" width="38.75" style="1" customWidth="1"/>
    <col min="10728" max="10728" width="28.0666666666667" style="1" customWidth="1"/>
    <col min="10729" max="10729" width="7.81666666666667" style="1" customWidth="1"/>
    <col min="10730" max="10730" width="9.5" style="1" customWidth="1"/>
    <col min="10731" max="10731" width="12.8166666666667" style="1" customWidth="1"/>
    <col min="10732" max="10732" width="9" style="1" hidden="1" customWidth="1"/>
    <col min="10733" max="10733" width="14.5666666666667" style="1" customWidth="1"/>
    <col min="10734" max="10734" width="14" style="1" customWidth="1"/>
    <col min="10735" max="10735" width="9" style="1"/>
    <col min="10736" max="10736" width="13.25" style="1" customWidth="1"/>
    <col min="10737" max="10737" width="12.3166666666667" style="1" customWidth="1"/>
    <col min="10738" max="10738" width="9" style="1"/>
    <col min="10739" max="10739" width="9.81666666666667" style="1" customWidth="1"/>
    <col min="10740" max="10741" width="7.56666666666667" style="1" customWidth="1"/>
    <col min="10742" max="10742" width="12.75" style="1" customWidth="1"/>
    <col min="10743" max="10743" width="11.0666666666667" style="1" customWidth="1"/>
    <col min="10744" max="10744" width="18.1916666666667" style="1" customWidth="1"/>
    <col min="10745" max="10745" width="9" style="1"/>
    <col min="10746" max="10746" width="12.3166666666667" style="1" customWidth="1"/>
    <col min="10747" max="10747" width="9" style="1"/>
    <col min="10748" max="10748" width="11.25" style="1" customWidth="1"/>
    <col min="10749" max="10749" width="9" style="1"/>
    <col min="10750" max="10750" width="10.0666666666667" style="1" customWidth="1"/>
    <col min="10751" max="10756" width="9" style="1"/>
    <col min="10757" max="10757" width="11.25" style="1" customWidth="1"/>
    <col min="10758" max="10758" width="9" style="1"/>
    <col min="10759" max="10759" width="21.5" style="1" customWidth="1"/>
    <col min="10760" max="10760" width="11.5666666666667" style="1" customWidth="1"/>
    <col min="10761" max="10978" width="9" style="1"/>
    <col min="10979" max="10979" width="22.0666666666667" style="1" customWidth="1"/>
    <col min="10980" max="10980" width="23.8166666666667" style="1" customWidth="1"/>
    <col min="10981" max="10981" width="24.8166666666667" style="1" customWidth="1"/>
    <col min="10982" max="10982" width="22.25" style="1" customWidth="1"/>
    <col min="10983" max="10983" width="38.75" style="1" customWidth="1"/>
    <col min="10984" max="10984" width="28.0666666666667" style="1" customWidth="1"/>
    <col min="10985" max="10985" width="7.81666666666667" style="1" customWidth="1"/>
    <col min="10986" max="10986" width="9.5" style="1" customWidth="1"/>
    <col min="10987" max="10987" width="12.8166666666667" style="1" customWidth="1"/>
    <col min="10988" max="10988" width="9" style="1" hidden="1" customWidth="1"/>
    <col min="10989" max="10989" width="14.5666666666667" style="1" customWidth="1"/>
    <col min="10990" max="10990" width="14" style="1" customWidth="1"/>
    <col min="10991" max="10991" width="9" style="1"/>
    <col min="10992" max="10992" width="13.25" style="1" customWidth="1"/>
    <col min="10993" max="10993" width="12.3166666666667" style="1" customWidth="1"/>
    <col min="10994" max="10994" width="9" style="1"/>
    <col min="10995" max="10995" width="9.81666666666667" style="1" customWidth="1"/>
    <col min="10996" max="10997" width="7.56666666666667" style="1" customWidth="1"/>
    <col min="10998" max="10998" width="12.75" style="1" customWidth="1"/>
    <col min="10999" max="10999" width="11.0666666666667" style="1" customWidth="1"/>
    <col min="11000" max="11000" width="18.1916666666667" style="1" customWidth="1"/>
    <col min="11001" max="11001" width="9" style="1"/>
    <col min="11002" max="11002" width="12.3166666666667" style="1" customWidth="1"/>
    <col min="11003" max="11003" width="9" style="1"/>
    <col min="11004" max="11004" width="11.25" style="1" customWidth="1"/>
    <col min="11005" max="11005" width="9" style="1"/>
    <col min="11006" max="11006" width="10.0666666666667" style="1" customWidth="1"/>
    <col min="11007" max="11012" width="9" style="1"/>
    <col min="11013" max="11013" width="11.25" style="1" customWidth="1"/>
    <col min="11014" max="11014" width="9" style="1"/>
    <col min="11015" max="11015" width="21.5" style="1" customWidth="1"/>
    <col min="11016" max="11016" width="11.5666666666667" style="1" customWidth="1"/>
    <col min="11017" max="11234" width="9" style="1"/>
    <col min="11235" max="11235" width="22.0666666666667" style="1" customWidth="1"/>
    <col min="11236" max="11236" width="23.8166666666667" style="1" customWidth="1"/>
    <col min="11237" max="11237" width="24.8166666666667" style="1" customWidth="1"/>
    <col min="11238" max="11238" width="22.25" style="1" customWidth="1"/>
    <col min="11239" max="11239" width="38.75" style="1" customWidth="1"/>
    <col min="11240" max="11240" width="28.0666666666667" style="1" customWidth="1"/>
    <col min="11241" max="11241" width="7.81666666666667" style="1" customWidth="1"/>
    <col min="11242" max="11242" width="9.5" style="1" customWidth="1"/>
    <col min="11243" max="11243" width="12.8166666666667" style="1" customWidth="1"/>
    <col min="11244" max="11244" width="9" style="1" hidden="1" customWidth="1"/>
    <col min="11245" max="11245" width="14.5666666666667" style="1" customWidth="1"/>
    <col min="11246" max="11246" width="14" style="1" customWidth="1"/>
    <col min="11247" max="11247" width="9" style="1"/>
    <col min="11248" max="11248" width="13.25" style="1" customWidth="1"/>
    <col min="11249" max="11249" width="12.3166666666667" style="1" customWidth="1"/>
    <col min="11250" max="11250" width="9" style="1"/>
    <col min="11251" max="11251" width="9.81666666666667" style="1" customWidth="1"/>
    <col min="11252" max="11253" width="7.56666666666667" style="1" customWidth="1"/>
    <col min="11254" max="11254" width="12.75" style="1" customWidth="1"/>
    <col min="11255" max="11255" width="11.0666666666667" style="1" customWidth="1"/>
    <col min="11256" max="11256" width="18.1916666666667" style="1" customWidth="1"/>
    <col min="11257" max="11257" width="9" style="1"/>
    <col min="11258" max="11258" width="12.3166666666667" style="1" customWidth="1"/>
    <col min="11259" max="11259" width="9" style="1"/>
    <col min="11260" max="11260" width="11.25" style="1" customWidth="1"/>
    <col min="11261" max="11261" width="9" style="1"/>
    <col min="11262" max="11262" width="10.0666666666667" style="1" customWidth="1"/>
    <col min="11263" max="11268" width="9" style="1"/>
    <col min="11269" max="11269" width="11.25" style="1" customWidth="1"/>
    <col min="11270" max="11270" width="9" style="1"/>
    <col min="11271" max="11271" width="21.5" style="1" customWidth="1"/>
    <col min="11272" max="11272" width="11.5666666666667" style="1" customWidth="1"/>
    <col min="11273" max="11490" width="9" style="1"/>
    <col min="11491" max="11491" width="22.0666666666667" style="1" customWidth="1"/>
    <col min="11492" max="11492" width="23.8166666666667" style="1" customWidth="1"/>
    <col min="11493" max="11493" width="24.8166666666667" style="1" customWidth="1"/>
    <col min="11494" max="11494" width="22.25" style="1" customWidth="1"/>
    <col min="11495" max="11495" width="38.75" style="1" customWidth="1"/>
    <col min="11496" max="11496" width="28.0666666666667" style="1" customWidth="1"/>
    <col min="11497" max="11497" width="7.81666666666667" style="1" customWidth="1"/>
    <col min="11498" max="11498" width="9.5" style="1" customWidth="1"/>
    <col min="11499" max="11499" width="12.8166666666667" style="1" customWidth="1"/>
    <col min="11500" max="11500" width="9" style="1" hidden="1" customWidth="1"/>
    <col min="11501" max="11501" width="14.5666666666667" style="1" customWidth="1"/>
    <col min="11502" max="11502" width="14" style="1" customWidth="1"/>
    <col min="11503" max="11503" width="9" style="1"/>
    <col min="11504" max="11504" width="13.25" style="1" customWidth="1"/>
    <col min="11505" max="11505" width="12.3166666666667" style="1" customWidth="1"/>
    <col min="11506" max="11506" width="9" style="1"/>
    <col min="11507" max="11507" width="9.81666666666667" style="1" customWidth="1"/>
    <col min="11508" max="11509" width="7.56666666666667" style="1" customWidth="1"/>
    <col min="11510" max="11510" width="12.75" style="1" customWidth="1"/>
    <col min="11511" max="11511" width="11.0666666666667" style="1" customWidth="1"/>
    <col min="11512" max="11512" width="18.1916666666667" style="1" customWidth="1"/>
    <col min="11513" max="11513" width="9" style="1"/>
    <col min="11514" max="11514" width="12.3166666666667" style="1" customWidth="1"/>
    <col min="11515" max="11515" width="9" style="1"/>
    <col min="11516" max="11516" width="11.25" style="1" customWidth="1"/>
    <col min="11517" max="11517" width="9" style="1"/>
    <col min="11518" max="11518" width="10.0666666666667" style="1" customWidth="1"/>
    <col min="11519" max="11524" width="9" style="1"/>
    <col min="11525" max="11525" width="11.25" style="1" customWidth="1"/>
    <col min="11526" max="11526" width="9" style="1"/>
    <col min="11527" max="11527" width="21.5" style="1" customWidth="1"/>
    <col min="11528" max="11528" width="11.5666666666667" style="1" customWidth="1"/>
    <col min="11529" max="11746" width="9" style="1"/>
    <col min="11747" max="11747" width="22.0666666666667" style="1" customWidth="1"/>
    <col min="11748" max="11748" width="23.8166666666667" style="1" customWidth="1"/>
    <col min="11749" max="11749" width="24.8166666666667" style="1" customWidth="1"/>
    <col min="11750" max="11750" width="22.25" style="1" customWidth="1"/>
    <col min="11751" max="11751" width="38.75" style="1" customWidth="1"/>
    <col min="11752" max="11752" width="28.0666666666667" style="1" customWidth="1"/>
    <col min="11753" max="11753" width="7.81666666666667" style="1" customWidth="1"/>
    <col min="11754" max="11754" width="9.5" style="1" customWidth="1"/>
    <col min="11755" max="11755" width="12.8166666666667" style="1" customWidth="1"/>
    <col min="11756" max="11756" width="9" style="1" hidden="1" customWidth="1"/>
    <col min="11757" max="11757" width="14.5666666666667" style="1" customWidth="1"/>
    <col min="11758" max="11758" width="14" style="1" customWidth="1"/>
    <col min="11759" max="11759" width="9" style="1"/>
    <col min="11760" max="11760" width="13.25" style="1" customWidth="1"/>
    <col min="11761" max="11761" width="12.3166666666667" style="1" customWidth="1"/>
    <col min="11762" max="11762" width="9" style="1"/>
    <col min="11763" max="11763" width="9.81666666666667" style="1" customWidth="1"/>
    <col min="11764" max="11765" width="7.56666666666667" style="1" customWidth="1"/>
    <col min="11766" max="11766" width="12.75" style="1" customWidth="1"/>
    <col min="11767" max="11767" width="11.0666666666667" style="1" customWidth="1"/>
    <col min="11768" max="11768" width="18.1916666666667" style="1" customWidth="1"/>
    <col min="11769" max="11769" width="9" style="1"/>
    <col min="11770" max="11770" width="12.3166666666667" style="1" customWidth="1"/>
    <col min="11771" max="11771" width="9" style="1"/>
    <col min="11772" max="11772" width="11.25" style="1" customWidth="1"/>
    <col min="11773" max="11773" width="9" style="1"/>
    <col min="11774" max="11774" width="10.0666666666667" style="1" customWidth="1"/>
    <col min="11775" max="11780" width="9" style="1"/>
    <col min="11781" max="11781" width="11.25" style="1" customWidth="1"/>
    <col min="11782" max="11782" width="9" style="1"/>
    <col min="11783" max="11783" width="21.5" style="1" customWidth="1"/>
    <col min="11784" max="11784" width="11.5666666666667" style="1" customWidth="1"/>
    <col min="11785" max="12002" width="9" style="1"/>
    <col min="12003" max="12003" width="22.0666666666667" style="1" customWidth="1"/>
    <col min="12004" max="12004" width="23.8166666666667" style="1" customWidth="1"/>
    <col min="12005" max="12005" width="24.8166666666667" style="1" customWidth="1"/>
    <col min="12006" max="12006" width="22.25" style="1" customWidth="1"/>
    <col min="12007" max="12007" width="38.75" style="1" customWidth="1"/>
    <col min="12008" max="12008" width="28.0666666666667" style="1" customWidth="1"/>
    <col min="12009" max="12009" width="7.81666666666667" style="1" customWidth="1"/>
    <col min="12010" max="12010" width="9.5" style="1" customWidth="1"/>
    <col min="12011" max="12011" width="12.8166666666667" style="1" customWidth="1"/>
    <col min="12012" max="12012" width="9" style="1" hidden="1" customWidth="1"/>
    <col min="12013" max="12013" width="14.5666666666667" style="1" customWidth="1"/>
    <col min="12014" max="12014" width="14" style="1" customWidth="1"/>
    <col min="12015" max="12015" width="9" style="1"/>
    <col min="12016" max="12016" width="13.25" style="1" customWidth="1"/>
    <col min="12017" max="12017" width="12.3166666666667" style="1" customWidth="1"/>
    <col min="12018" max="12018" width="9" style="1"/>
    <col min="12019" max="12019" width="9.81666666666667" style="1" customWidth="1"/>
    <col min="12020" max="12021" width="7.56666666666667" style="1" customWidth="1"/>
    <col min="12022" max="12022" width="12.75" style="1" customWidth="1"/>
    <col min="12023" max="12023" width="11.0666666666667" style="1" customWidth="1"/>
    <col min="12024" max="12024" width="18.1916666666667" style="1" customWidth="1"/>
    <col min="12025" max="12025" width="9" style="1"/>
    <col min="12026" max="12026" width="12.3166666666667" style="1" customWidth="1"/>
    <col min="12027" max="12027" width="9" style="1"/>
    <col min="12028" max="12028" width="11.25" style="1" customWidth="1"/>
    <col min="12029" max="12029" width="9" style="1"/>
    <col min="12030" max="12030" width="10.0666666666667" style="1" customWidth="1"/>
    <col min="12031" max="12036" width="9" style="1"/>
    <col min="12037" max="12037" width="11.25" style="1" customWidth="1"/>
    <col min="12038" max="12038" width="9" style="1"/>
    <col min="12039" max="12039" width="21.5" style="1" customWidth="1"/>
    <col min="12040" max="12040" width="11.5666666666667" style="1" customWidth="1"/>
    <col min="12041" max="12258" width="9" style="1"/>
    <col min="12259" max="12259" width="22.0666666666667" style="1" customWidth="1"/>
    <col min="12260" max="12260" width="23.8166666666667" style="1" customWidth="1"/>
    <col min="12261" max="12261" width="24.8166666666667" style="1" customWidth="1"/>
    <col min="12262" max="12262" width="22.25" style="1" customWidth="1"/>
    <col min="12263" max="12263" width="38.75" style="1" customWidth="1"/>
    <col min="12264" max="12264" width="28.0666666666667" style="1" customWidth="1"/>
    <col min="12265" max="12265" width="7.81666666666667" style="1" customWidth="1"/>
    <col min="12266" max="12266" width="9.5" style="1" customWidth="1"/>
    <col min="12267" max="12267" width="12.8166666666667" style="1" customWidth="1"/>
    <col min="12268" max="12268" width="9" style="1" hidden="1" customWidth="1"/>
    <col min="12269" max="12269" width="14.5666666666667" style="1" customWidth="1"/>
    <col min="12270" max="12270" width="14" style="1" customWidth="1"/>
    <col min="12271" max="12271" width="9" style="1"/>
    <col min="12272" max="12272" width="13.25" style="1" customWidth="1"/>
    <col min="12273" max="12273" width="12.3166666666667" style="1" customWidth="1"/>
    <col min="12274" max="12274" width="9" style="1"/>
    <col min="12275" max="12275" width="9.81666666666667" style="1" customWidth="1"/>
    <col min="12276" max="12277" width="7.56666666666667" style="1" customWidth="1"/>
    <col min="12278" max="12278" width="12.75" style="1" customWidth="1"/>
    <col min="12279" max="12279" width="11.0666666666667" style="1" customWidth="1"/>
    <col min="12280" max="12280" width="18.1916666666667" style="1" customWidth="1"/>
    <col min="12281" max="12281" width="9" style="1"/>
    <col min="12282" max="12282" width="12.3166666666667" style="1" customWidth="1"/>
    <col min="12283" max="12283" width="9" style="1"/>
    <col min="12284" max="12284" width="11.25" style="1" customWidth="1"/>
    <col min="12285" max="12285" width="9" style="1"/>
    <col min="12286" max="12286" width="10.0666666666667" style="1" customWidth="1"/>
    <col min="12287" max="12292" width="9" style="1"/>
    <col min="12293" max="12293" width="11.25" style="1" customWidth="1"/>
    <col min="12294" max="12294" width="9" style="1"/>
    <col min="12295" max="12295" width="21.5" style="1" customWidth="1"/>
    <col min="12296" max="12296" width="11.5666666666667" style="1" customWidth="1"/>
    <col min="12297" max="12514" width="9" style="1"/>
    <col min="12515" max="12515" width="22.0666666666667" style="1" customWidth="1"/>
    <col min="12516" max="12516" width="23.8166666666667" style="1" customWidth="1"/>
    <col min="12517" max="12517" width="24.8166666666667" style="1" customWidth="1"/>
    <col min="12518" max="12518" width="22.25" style="1" customWidth="1"/>
    <col min="12519" max="12519" width="38.75" style="1" customWidth="1"/>
    <col min="12520" max="12520" width="28.0666666666667" style="1" customWidth="1"/>
    <col min="12521" max="12521" width="7.81666666666667" style="1" customWidth="1"/>
    <col min="12522" max="12522" width="9.5" style="1" customWidth="1"/>
    <col min="12523" max="12523" width="12.8166666666667" style="1" customWidth="1"/>
    <col min="12524" max="12524" width="9" style="1" hidden="1" customWidth="1"/>
    <col min="12525" max="12525" width="14.5666666666667" style="1" customWidth="1"/>
    <col min="12526" max="12526" width="14" style="1" customWidth="1"/>
    <col min="12527" max="12527" width="9" style="1"/>
    <col min="12528" max="12528" width="13.25" style="1" customWidth="1"/>
    <col min="12529" max="12529" width="12.3166666666667" style="1" customWidth="1"/>
    <col min="12530" max="12530" width="9" style="1"/>
    <col min="12531" max="12531" width="9.81666666666667" style="1" customWidth="1"/>
    <col min="12532" max="12533" width="7.56666666666667" style="1" customWidth="1"/>
    <col min="12534" max="12534" width="12.75" style="1" customWidth="1"/>
    <col min="12535" max="12535" width="11.0666666666667" style="1" customWidth="1"/>
    <col min="12536" max="12536" width="18.1916666666667" style="1" customWidth="1"/>
    <col min="12537" max="12537" width="9" style="1"/>
    <col min="12538" max="12538" width="12.3166666666667" style="1" customWidth="1"/>
    <col min="12539" max="12539" width="9" style="1"/>
    <col min="12540" max="12540" width="11.25" style="1" customWidth="1"/>
    <col min="12541" max="12541" width="9" style="1"/>
    <col min="12542" max="12542" width="10.0666666666667" style="1" customWidth="1"/>
    <col min="12543" max="12548" width="9" style="1"/>
    <col min="12549" max="12549" width="11.25" style="1" customWidth="1"/>
    <col min="12550" max="12550" width="9" style="1"/>
    <col min="12551" max="12551" width="21.5" style="1" customWidth="1"/>
    <col min="12552" max="12552" width="11.5666666666667" style="1" customWidth="1"/>
    <col min="12553" max="12770" width="9" style="1"/>
    <col min="12771" max="12771" width="22.0666666666667" style="1" customWidth="1"/>
    <col min="12772" max="12772" width="23.8166666666667" style="1" customWidth="1"/>
    <col min="12773" max="12773" width="24.8166666666667" style="1" customWidth="1"/>
    <col min="12774" max="12774" width="22.25" style="1" customWidth="1"/>
    <col min="12775" max="12775" width="38.75" style="1" customWidth="1"/>
    <col min="12776" max="12776" width="28.0666666666667" style="1" customWidth="1"/>
    <col min="12777" max="12777" width="7.81666666666667" style="1" customWidth="1"/>
    <col min="12778" max="12778" width="9.5" style="1" customWidth="1"/>
    <col min="12779" max="12779" width="12.8166666666667" style="1" customWidth="1"/>
    <col min="12780" max="12780" width="9" style="1" hidden="1" customWidth="1"/>
    <col min="12781" max="12781" width="14.5666666666667" style="1" customWidth="1"/>
    <col min="12782" max="12782" width="14" style="1" customWidth="1"/>
    <col min="12783" max="12783" width="9" style="1"/>
    <col min="12784" max="12784" width="13.25" style="1" customWidth="1"/>
    <col min="12785" max="12785" width="12.3166666666667" style="1" customWidth="1"/>
    <col min="12786" max="12786" width="9" style="1"/>
    <col min="12787" max="12787" width="9.81666666666667" style="1" customWidth="1"/>
    <col min="12788" max="12789" width="7.56666666666667" style="1" customWidth="1"/>
    <col min="12790" max="12790" width="12.75" style="1" customWidth="1"/>
    <col min="12791" max="12791" width="11.0666666666667" style="1" customWidth="1"/>
    <col min="12792" max="12792" width="18.1916666666667" style="1" customWidth="1"/>
    <col min="12793" max="12793" width="9" style="1"/>
    <col min="12794" max="12794" width="12.3166666666667" style="1" customWidth="1"/>
    <col min="12795" max="12795" width="9" style="1"/>
    <col min="12796" max="12796" width="11.25" style="1" customWidth="1"/>
    <col min="12797" max="12797" width="9" style="1"/>
    <col min="12798" max="12798" width="10.0666666666667" style="1" customWidth="1"/>
    <col min="12799" max="12804" width="9" style="1"/>
    <col min="12805" max="12805" width="11.25" style="1" customWidth="1"/>
    <col min="12806" max="12806" width="9" style="1"/>
    <col min="12807" max="12807" width="21.5" style="1" customWidth="1"/>
    <col min="12808" max="12808" width="11.5666666666667" style="1" customWidth="1"/>
    <col min="12809" max="13026" width="9" style="1"/>
    <col min="13027" max="13027" width="22.0666666666667" style="1" customWidth="1"/>
    <col min="13028" max="13028" width="23.8166666666667" style="1" customWidth="1"/>
    <col min="13029" max="13029" width="24.8166666666667" style="1" customWidth="1"/>
    <col min="13030" max="13030" width="22.25" style="1" customWidth="1"/>
    <col min="13031" max="13031" width="38.75" style="1" customWidth="1"/>
    <col min="13032" max="13032" width="28.0666666666667" style="1" customWidth="1"/>
    <col min="13033" max="13033" width="7.81666666666667" style="1" customWidth="1"/>
    <col min="13034" max="13034" width="9.5" style="1" customWidth="1"/>
    <col min="13035" max="13035" width="12.8166666666667" style="1" customWidth="1"/>
    <col min="13036" max="13036" width="9" style="1" hidden="1" customWidth="1"/>
    <col min="13037" max="13037" width="14.5666666666667" style="1" customWidth="1"/>
    <col min="13038" max="13038" width="14" style="1" customWidth="1"/>
    <col min="13039" max="13039" width="9" style="1"/>
    <col min="13040" max="13040" width="13.25" style="1" customWidth="1"/>
    <col min="13041" max="13041" width="12.3166666666667" style="1" customWidth="1"/>
    <col min="13042" max="13042" width="9" style="1"/>
    <col min="13043" max="13043" width="9.81666666666667" style="1" customWidth="1"/>
    <col min="13044" max="13045" width="7.56666666666667" style="1" customWidth="1"/>
    <col min="13046" max="13046" width="12.75" style="1" customWidth="1"/>
    <col min="13047" max="13047" width="11.0666666666667" style="1" customWidth="1"/>
    <col min="13048" max="13048" width="18.1916666666667" style="1" customWidth="1"/>
    <col min="13049" max="13049" width="9" style="1"/>
    <col min="13050" max="13050" width="12.3166666666667" style="1" customWidth="1"/>
    <col min="13051" max="13051" width="9" style="1"/>
    <col min="13052" max="13052" width="11.25" style="1" customWidth="1"/>
    <col min="13053" max="13053" width="9" style="1"/>
    <col min="13054" max="13054" width="10.0666666666667" style="1" customWidth="1"/>
    <col min="13055" max="13060" width="9" style="1"/>
    <col min="13061" max="13061" width="11.25" style="1" customWidth="1"/>
    <col min="13062" max="13062" width="9" style="1"/>
    <col min="13063" max="13063" width="21.5" style="1" customWidth="1"/>
    <col min="13064" max="13064" width="11.5666666666667" style="1" customWidth="1"/>
    <col min="13065" max="13282" width="9" style="1"/>
    <col min="13283" max="13283" width="22.0666666666667" style="1" customWidth="1"/>
    <col min="13284" max="13284" width="23.8166666666667" style="1" customWidth="1"/>
    <col min="13285" max="13285" width="24.8166666666667" style="1" customWidth="1"/>
    <col min="13286" max="13286" width="22.25" style="1" customWidth="1"/>
    <col min="13287" max="13287" width="38.75" style="1" customWidth="1"/>
    <col min="13288" max="13288" width="28.0666666666667" style="1" customWidth="1"/>
    <col min="13289" max="13289" width="7.81666666666667" style="1" customWidth="1"/>
    <col min="13290" max="13290" width="9.5" style="1" customWidth="1"/>
    <col min="13291" max="13291" width="12.8166666666667" style="1" customWidth="1"/>
    <col min="13292" max="13292" width="9" style="1" hidden="1" customWidth="1"/>
    <col min="13293" max="13293" width="14.5666666666667" style="1" customWidth="1"/>
    <col min="13294" max="13294" width="14" style="1" customWidth="1"/>
    <col min="13295" max="13295" width="9" style="1"/>
    <col min="13296" max="13296" width="13.25" style="1" customWidth="1"/>
    <col min="13297" max="13297" width="12.3166666666667" style="1" customWidth="1"/>
    <col min="13298" max="13298" width="9" style="1"/>
    <col min="13299" max="13299" width="9.81666666666667" style="1" customWidth="1"/>
    <col min="13300" max="13301" width="7.56666666666667" style="1" customWidth="1"/>
    <col min="13302" max="13302" width="12.75" style="1" customWidth="1"/>
    <col min="13303" max="13303" width="11.0666666666667" style="1" customWidth="1"/>
    <col min="13304" max="13304" width="18.1916666666667" style="1" customWidth="1"/>
    <col min="13305" max="13305" width="9" style="1"/>
    <col min="13306" max="13306" width="12.3166666666667" style="1" customWidth="1"/>
    <col min="13307" max="13307" width="9" style="1"/>
    <col min="13308" max="13308" width="11.25" style="1" customWidth="1"/>
    <col min="13309" max="13309" width="9" style="1"/>
    <col min="13310" max="13310" width="10.0666666666667" style="1" customWidth="1"/>
    <col min="13311" max="13316" width="9" style="1"/>
    <col min="13317" max="13317" width="11.25" style="1" customWidth="1"/>
    <col min="13318" max="13318" width="9" style="1"/>
    <col min="13319" max="13319" width="21.5" style="1" customWidth="1"/>
    <col min="13320" max="13320" width="11.5666666666667" style="1" customWidth="1"/>
    <col min="13321" max="13538" width="9" style="1"/>
    <col min="13539" max="13539" width="22.0666666666667" style="1" customWidth="1"/>
    <col min="13540" max="13540" width="23.8166666666667" style="1" customWidth="1"/>
    <col min="13541" max="13541" width="24.8166666666667" style="1" customWidth="1"/>
    <col min="13542" max="13542" width="22.25" style="1" customWidth="1"/>
    <col min="13543" max="13543" width="38.75" style="1" customWidth="1"/>
    <col min="13544" max="13544" width="28.0666666666667" style="1" customWidth="1"/>
    <col min="13545" max="13545" width="7.81666666666667" style="1" customWidth="1"/>
    <col min="13546" max="13546" width="9.5" style="1" customWidth="1"/>
    <col min="13547" max="13547" width="12.8166666666667" style="1" customWidth="1"/>
    <col min="13548" max="13548" width="9" style="1" hidden="1" customWidth="1"/>
    <col min="13549" max="13549" width="14.5666666666667" style="1" customWidth="1"/>
    <col min="13550" max="13550" width="14" style="1" customWidth="1"/>
    <col min="13551" max="13551" width="9" style="1"/>
    <col min="13552" max="13552" width="13.25" style="1" customWidth="1"/>
    <col min="13553" max="13553" width="12.3166666666667" style="1" customWidth="1"/>
    <col min="13554" max="13554" width="9" style="1"/>
    <col min="13555" max="13555" width="9.81666666666667" style="1" customWidth="1"/>
    <col min="13556" max="13557" width="7.56666666666667" style="1" customWidth="1"/>
    <col min="13558" max="13558" width="12.75" style="1" customWidth="1"/>
    <col min="13559" max="13559" width="11.0666666666667" style="1" customWidth="1"/>
    <col min="13560" max="13560" width="18.1916666666667" style="1" customWidth="1"/>
    <col min="13561" max="13561" width="9" style="1"/>
    <col min="13562" max="13562" width="12.3166666666667" style="1" customWidth="1"/>
    <col min="13563" max="13563" width="9" style="1"/>
    <col min="13564" max="13564" width="11.25" style="1" customWidth="1"/>
    <col min="13565" max="13565" width="9" style="1"/>
    <col min="13566" max="13566" width="10.0666666666667" style="1" customWidth="1"/>
    <col min="13567" max="13572" width="9" style="1"/>
    <col min="13573" max="13573" width="11.25" style="1" customWidth="1"/>
    <col min="13574" max="13574" width="9" style="1"/>
    <col min="13575" max="13575" width="21.5" style="1" customWidth="1"/>
    <col min="13576" max="13576" width="11.5666666666667" style="1" customWidth="1"/>
    <col min="13577" max="13794" width="9" style="1"/>
    <col min="13795" max="13795" width="22.0666666666667" style="1" customWidth="1"/>
    <col min="13796" max="13796" width="23.8166666666667" style="1" customWidth="1"/>
    <col min="13797" max="13797" width="24.8166666666667" style="1" customWidth="1"/>
    <col min="13798" max="13798" width="22.25" style="1" customWidth="1"/>
    <col min="13799" max="13799" width="38.75" style="1" customWidth="1"/>
    <col min="13800" max="13800" width="28.0666666666667" style="1" customWidth="1"/>
    <col min="13801" max="13801" width="7.81666666666667" style="1" customWidth="1"/>
    <col min="13802" max="13802" width="9.5" style="1" customWidth="1"/>
    <col min="13803" max="13803" width="12.8166666666667" style="1" customWidth="1"/>
    <col min="13804" max="13804" width="9" style="1" hidden="1" customWidth="1"/>
    <col min="13805" max="13805" width="14.5666666666667" style="1" customWidth="1"/>
    <col min="13806" max="13806" width="14" style="1" customWidth="1"/>
    <col min="13807" max="13807" width="9" style="1"/>
    <col min="13808" max="13808" width="13.25" style="1" customWidth="1"/>
    <col min="13809" max="13809" width="12.3166666666667" style="1" customWidth="1"/>
    <col min="13810" max="13810" width="9" style="1"/>
    <col min="13811" max="13811" width="9.81666666666667" style="1" customWidth="1"/>
    <col min="13812" max="13813" width="7.56666666666667" style="1" customWidth="1"/>
    <col min="13814" max="13814" width="12.75" style="1" customWidth="1"/>
    <col min="13815" max="13815" width="11.0666666666667" style="1" customWidth="1"/>
    <col min="13816" max="13816" width="18.1916666666667" style="1" customWidth="1"/>
    <col min="13817" max="13817" width="9" style="1"/>
    <col min="13818" max="13818" width="12.3166666666667" style="1" customWidth="1"/>
    <col min="13819" max="13819" width="9" style="1"/>
    <col min="13820" max="13820" width="11.25" style="1" customWidth="1"/>
    <col min="13821" max="13821" width="9" style="1"/>
    <col min="13822" max="13822" width="10.0666666666667" style="1" customWidth="1"/>
    <col min="13823" max="13828" width="9" style="1"/>
    <col min="13829" max="13829" width="11.25" style="1" customWidth="1"/>
    <col min="13830" max="13830" width="9" style="1"/>
    <col min="13831" max="13831" width="21.5" style="1" customWidth="1"/>
    <col min="13832" max="13832" width="11.5666666666667" style="1" customWidth="1"/>
    <col min="13833" max="14050" width="9" style="1"/>
    <col min="14051" max="14051" width="22.0666666666667" style="1" customWidth="1"/>
    <col min="14052" max="14052" width="23.8166666666667" style="1" customWidth="1"/>
    <col min="14053" max="14053" width="24.8166666666667" style="1" customWidth="1"/>
    <col min="14054" max="14054" width="22.25" style="1" customWidth="1"/>
    <col min="14055" max="14055" width="38.75" style="1" customWidth="1"/>
    <col min="14056" max="14056" width="28.0666666666667" style="1" customWidth="1"/>
    <col min="14057" max="14057" width="7.81666666666667" style="1" customWidth="1"/>
    <col min="14058" max="14058" width="9.5" style="1" customWidth="1"/>
    <col min="14059" max="14059" width="12.8166666666667" style="1" customWidth="1"/>
    <col min="14060" max="14060" width="9" style="1" hidden="1" customWidth="1"/>
    <col min="14061" max="14061" width="14.5666666666667" style="1" customWidth="1"/>
    <col min="14062" max="14062" width="14" style="1" customWidth="1"/>
    <col min="14063" max="14063" width="9" style="1"/>
    <col min="14064" max="14064" width="13.25" style="1" customWidth="1"/>
    <col min="14065" max="14065" width="12.3166666666667" style="1" customWidth="1"/>
    <col min="14066" max="14066" width="9" style="1"/>
    <col min="14067" max="14067" width="9.81666666666667" style="1" customWidth="1"/>
    <col min="14068" max="14069" width="7.56666666666667" style="1" customWidth="1"/>
    <col min="14070" max="14070" width="12.75" style="1" customWidth="1"/>
    <col min="14071" max="14071" width="11.0666666666667" style="1" customWidth="1"/>
    <col min="14072" max="14072" width="18.1916666666667" style="1" customWidth="1"/>
    <col min="14073" max="14073" width="9" style="1"/>
    <col min="14074" max="14074" width="12.3166666666667" style="1" customWidth="1"/>
    <col min="14075" max="14075" width="9" style="1"/>
    <col min="14076" max="14076" width="11.25" style="1" customWidth="1"/>
    <col min="14077" max="14077" width="9" style="1"/>
    <col min="14078" max="14078" width="10.0666666666667" style="1" customWidth="1"/>
    <col min="14079" max="14084" width="9" style="1"/>
    <col min="14085" max="14085" width="11.25" style="1" customWidth="1"/>
    <col min="14086" max="14086" width="9" style="1"/>
    <col min="14087" max="14087" width="21.5" style="1" customWidth="1"/>
    <col min="14088" max="14088" width="11.5666666666667" style="1" customWidth="1"/>
    <col min="14089" max="14306" width="9" style="1"/>
    <col min="14307" max="14307" width="22.0666666666667" style="1" customWidth="1"/>
    <col min="14308" max="14308" width="23.8166666666667" style="1" customWidth="1"/>
    <col min="14309" max="14309" width="24.8166666666667" style="1" customWidth="1"/>
    <col min="14310" max="14310" width="22.25" style="1" customWidth="1"/>
    <col min="14311" max="14311" width="38.75" style="1" customWidth="1"/>
    <col min="14312" max="14312" width="28.0666666666667" style="1" customWidth="1"/>
    <col min="14313" max="14313" width="7.81666666666667" style="1" customWidth="1"/>
    <col min="14314" max="14314" width="9.5" style="1" customWidth="1"/>
    <col min="14315" max="14315" width="12.8166666666667" style="1" customWidth="1"/>
    <col min="14316" max="14316" width="9" style="1" hidden="1" customWidth="1"/>
    <col min="14317" max="14317" width="14.5666666666667" style="1" customWidth="1"/>
    <col min="14318" max="14318" width="14" style="1" customWidth="1"/>
    <col min="14319" max="14319" width="9" style="1"/>
    <col min="14320" max="14320" width="13.25" style="1" customWidth="1"/>
    <col min="14321" max="14321" width="12.3166666666667" style="1" customWidth="1"/>
    <col min="14322" max="14322" width="9" style="1"/>
    <col min="14323" max="14323" width="9.81666666666667" style="1" customWidth="1"/>
    <col min="14324" max="14325" width="7.56666666666667" style="1" customWidth="1"/>
    <col min="14326" max="14326" width="12.75" style="1" customWidth="1"/>
    <col min="14327" max="14327" width="11.0666666666667" style="1" customWidth="1"/>
    <col min="14328" max="14328" width="18.1916666666667" style="1" customWidth="1"/>
    <col min="14329" max="14329" width="9" style="1"/>
    <col min="14330" max="14330" width="12.3166666666667" style="1" customWidth="1"/>
    <col min="14331" max="14331" width="9" style="1"/>
    <col min="14332" max="14332" width="11.25" style="1" customWidth="1"/>
    <col min="14333" max="14333" width="9" style="1"/>
    <col min="14334" max="14334" width="10.0666666666667" style="1" customWidth="1"/>
    <col min="14335" max="14340" width="9" style="1"/>
    <col min="14341" max="14341" width="11.25" style="1" customWidth="1"/>
    <col min="14342" max="14342" width="9" style="1"/>
    <col min="14343" max="14343" width="21.5" style="1" customWidth="1"/>
    <col min="14344" max="14344" width="11.5666666666667" style="1" customWidth="1"/>
    <col min="14345" max="14562" width="9" style="1"/>
    <col min="14563" max="14563" width="22.0666666666667" style="1" customWidth="1"/>
    <col min="14564" max="14564" width="23.8166666666667" style="1" customWidth="1"/>
    <col min="14565" max="14565" width="24.8166666666667" style="1" customWidth="1"/>
    <col min="14566" max="14566" width="22.25" style="1" customWidth="1"/>
    <col min="14567" max="14567" width="38.75" style="1" customWidth="1"/>
    <col min="14568" max="14568" width="28.0666666666667" style="1" customWidth="1"/>
    <col min="14569" max="14569" width="7.81666666666667" style="1" customWidth="1"/>
    <col min="14570" max="14570" width="9.5" style="1" customWidth="1"/>
    <col min="14571" max="14571" width="12.8166666666667" style="1" customWidth="1"/>
    <col min="14572" max="14572" width="9" style="1" hidden="1" customWidth="1"/>
    <col min="14573" max="14573" width="14.5666666666667" style="1" customWidth="1"/>
    <col min="14574" max="14574" width="14" style="1" customWidth="1"/>
    <col min="14575" max="14575" width="9" style="1"/>
    <col min="14576" max="14576" width="13.25" style="1" customWidth="1"/>
    <col min="14577" max="14577" width="12.3166666666667" style="1" customWidth="1"/>
    <col min="14578" max="14578" width="9" style="1"/>
    <col min="14579" max="14579" width="9.81666666666667" style="1" customWidth="1"/>
    <col min="14580" max="14581" width="7.56666666666667" style="1" customWidth="1"/>
    <col min="14582" max="14582" width="12.75" style="1" customWidth="1"/>
    <col min="14583" max="14583" width="11.0666666666667" style="1" customWidth="1"/>
    <col min="14584" max="14584" width="18.1916666666667" style="1" customWidth="1"/>
    <col min="14585" max="14585" width="9" style="1"/>
    <col min="14586" max="14586" width="12.3166666666667" style="1" customWidth="1"/>
    <col min="14587" max="14587" width="9" style="1"/>
    <col min="14588" max="14588" width="11.25" style="1" customWidth="1"/>
    <col min="14589" max="14589" width="9" style="1"/>
    <col min="14590" max="14590" width="10.0666666666667" style="1" customWidth="1"/>
    <col min="14591" max="14596" width="9" style="1"/>
    <col min="14597" max="14597" width="11.25" style="1" customWidth="1"/>
    <col min="14598" max="14598" width="9" style="1"/>
    <col min="14599" max="14599" width="21.5" style="1" customWidth="1"/>
    <col min="14600" max="14600" width="11.5666666666667" style="1" customWidth="1"/>
    <col min="14601" max="14818" width="9" style="1"/>
    <col min="14819" max="14819" width="22.0666666666667" style="1" customWidth="1"/>
    <col min="14820" max="14820" width="23.8166666666667" style="1" customWidth="1"/>
    <col min="14821" max="14821" width="24.8166666666667" style="1" customWidth="1"/>
    <col min="14822" max="14822" width="22.25" style="1" customWidth="1"/>
    <col min="14823" max="14823" width="38.75" style="1" customWidth="1"/>
    <col min="14824" max="14824" width="28.0666666666667" style="1" customWidth="1"/>
    <col min="14825" max="14825" width="7.81666666666667" style="1" customWidth="1"/>
    <col min="14826" max="14826" width="9.5" style="1" customWidth="1"/>
    <col min="14827" max="14827" width="12.8166666666667" style="1" customWidth="1"/>
    <col min="14828" max="14828" width="9" style="1" hidden="1" customWidth="1"/>
    <col min="14829" max="14829" width="14.5666666666667" style="1" customWidth="1"/>
    <col min="14830" max="14830" width="14" style="1" customWidth="1"/>
    <col min="14831" max="14831" width="9" style="1"/>
    <col min="14832" max="14832" width="13.25" style="1" customWidth="1"/>
    <col min="14833" max="14833" width="12.3166666666667" style="1" customWidth="1"/>
    <col min="14834" max="14834" width="9" style="1"/>
    <col min="14835" max="14835" width="9.81666666666667" style="1" customWidth="1"/>
    <col min="14836" max="14837" width="7.56666666666667" style="1" customWidth="1"/>
    <col min="14838" max="14838" width="12.75" style="1" customWidth="1"/>
    <col min="14839" max="14839" width="11.0666666666667" style="1" customWidth="1"/>
    <col min="14840" max="14840" width="18.1916666666667" style="1" customWidth="1"/>
    <col min="14841" max="14841" width="9" style="1"/>
    <col min="14842" max="14842" width="12.3166666666667" style="1" customWidth="1"/>
    <col min="14843" max="14843" width="9" style="1"/>
    <col min="14844" max="14844" width="11.25" style="1" customWidth="1"/>
    <col min="14845" max="14845" width="9" style="1"/>
    <col min="14846" max="14846" width="10.0666666666667" style="1" customWidth="1"/>
    <col min="14847" max="14852" width="9" style="1"/>
    <col min="14853" max="14853" width="11.25" style="1" customWidth="1"/>
    <col min="14854" max="14854" width="9" style="1"/>
    <col min="14855" max="14855" width="21.5" style="1" customWidth="1"/>
    <col min="14856" max="14856" width="11.5666666666667" style="1" customWidth="1"/>
    <col min="14857" max="15074" width="9" style="1"/>
    <col min="15075" max="15075" width="22.0666666666667" style="1" customWidth="1"/>
    <col min="15076" max="15076" width="23.8166666666667" style="1" customWidth="1"/>
    <col min="15077" max="15077" width="24.8166666666667" style="1" customWidth="1"/>
    <col min="15078" max="15078" width="22.25" style="1" customWidth="1"/>
    <col min="15079" max="15079" width="38.75" style="1" customWidth="1"/>
    <col min="15080" max="15080" width="28.0666666666667" style="1" customWidth="1"/>
    <col min="15081" max="15081" width="7.81666666666667" style="1" customWidth="1"/>
    <col min="15082" max="15082" width="9.5" style="1" customWidth="1"/>
    <col min="15083" max="15083" width="12.8166666666667" style="1" customWidth="1"/>
    <col min="15084" max="15084" width="9" style="1" hidden="1" customWidth="1"/>
    <col min="15085" max="15085" width="14.5666666666667" style="1" customWidth="1"/>
    <col min="15086" max="15086" width="14" style="1" customWidth="1"/>
    <col min="15087" max="15087" width="9" style="1"/>
    <col min="15088" max="15088" width="13.25" style="1" customWidth="1"/>
    <col min="15089" max="15089" width="12.3166666666667" style="1" customWidth="1"/>
    <col min="15090" max="15090" width="9" style="1"/>
    <col min="15091" max="15091" width="9.81666666666667" style="1" customWidth="1"/>
    <col min="15092" max="15093" width="7.56666666666667" style="1" customWidth="1"/>
    <col min="15094" max="15094" width="12.75" style="1" customWidth="1"/>
    <col min="15095" max="15095" width="11.0666666666667" style="1" customWidth="1"/>
    <col min="15096" max="15096" width="18.1916666666667" style="1" customWidth="1"/>
    <col min="15097" max="15097" width="9" style="1"/>
    <col min="15098" max="15098" width="12.3166666666667" style="1" customWidth="1"/>
    <col min="15099" max="15099" width="9" style="1"/>
    <col min="15100" max="15100" width="11.25" style="1" customWidth="1"/>
    <col min="15101" max="15101" width="9" style="1"/>
    <col min="15102" max="15102" width="10.0666666666667" style="1" customWidth="1"/>
    <col min="15103" max="15108" width="9" style="1"/>
    <col min="15109" max="15109" width="11.25" style="1" customWidth="1"/>
    <col min="15110" max="15110" width="9" style="1"/>
    <col min="15111" max="15111" width="21.5" style="1" customWidth="1"/>
    <col min="15112" max="15112" width="11.5666666666667" style="1" customWidth="1"/>
    <col min="15113" max="15330" width="9" style="1"/>
    <col min="15331" max="15331" width="22.0666666666667" style="1" customWidth="1"/>
    <col min="15332" max="15332" width="23.8166666666667" style="1" customWidth="1"/>
    <col min="15333" max="15333" width="24.8166666666667" style="1" customWidth="1"/>
    <col min="15334" max="15334" width="22.25" style="1" customWidth="1"/>
    <col min="15335" max="15335" width="38.75" style="1" customWidth="1"/>
    <col min="15336" max="15336" width="28.0666666666667" style="1" customWidth="1"/>
    <col min="15337" max="15337" width="7.81666666666667" style="1" customWidth="1"/>
    <col min="15338" max="15338" width="9.5" style="1" customWidth="1"/>
    <col min="15339" max="15339" width="12.8166666666667" style="1" customWidth="1"/>
    <col min="15340" max="15340" width="9" style="1" hidden="1" customWidth="1"/>
    <col min="15341" max="15341" width="14.5666666666667" style="1" customWidth="1"/>
    <col min="15342" max="15342" width="14" style="1" customWidth="1"/>
    <col min="15343" max="15343" width="9" style="1"/>
    <col min="15344" max="15344" width="13.25" style="1" customWidth="1"/>
    <col min="15345" max="15345" width="12.3166666666667" style="1" customWidth="1"/>
    <col min="15346" max="15346" width="9" style="1"/>
    <col min="15347" max="15347" width="9.81666666666667" style="1" customWidth="1"/>
    <col min="15348" max="15349" width="7.56666666666667" style="1" customWidth="1"/>
    <col min="15350" max="15350" width="12.75" style="1" customWidth="1"/>
    <col min="15351" max="15351" width="11.0666666666667" style="1" customWidth="1"/>
    <col min="15352" max="15352" width="18.1916666666667" style="1" customWidth="1"/>
    <col min="15353" max="15353" width="9" style="1"/>
    <col min="15354" max="15354" width="12.3166666666667" style="1" customWidth="1"/>
    <col min="15355" max="15355" width="9" style="1"/>
    <col min="15356" max="15356" width="11.25" style="1" customWidth="1"/>
    <col min="15357" max="15357" width="9" style="1"/>
    <col min="15358" max="15358" width="10.0666666666667" style="1" customWidth="1"/>
    <col min="15359" max="15364" width="9" style="1"/>
    <col min="15365" max="15365" width="11.25" style="1" customWidth="1"/>
    <col min="15366" max="15366" width="9" style="1"/>
    <col min="15367" max="15367" width="21.5" style="1" customWidth="1"/>
    <col min="15368" max="15368" width="11.5666666666667" style="1" customWidth="1"/>
    <col min="15369" max="15586" width="9" style="1"/>
    <col min="15587" max="15587" width="22.0666666666667" style="1" customWidth="1"/>
    <col min="15588" max="15588" width="23.8166666666667" style="1" customWidth="1"/>
    <col min="15589" max="15589" width="24.8166666666667" style="1" customWidth="1"/>
    <col min="15590" max="15590" width="22.25" style="1" customWidth="1"/>
    <col min="15591" max="15591" width="38.75" style="1" customWidth="1"/>
    <col min="15592" max="15592" width="28.0666666666667" style="1" customWidth="1"/>
    <col min="15593" max="15593" width="7.81666666666667" style="1" customWidth="1"/>
    <col min="15594" max="15594" width="9.5" style="1" customWidth="1"/>
    <col min="15595" max="15595" width="12.8166666666667" style="1" customWidth="1"/>
    <col min="15596" max="15596" width="9" style="1" hidden="1" customWidth="1"/>
    <col min="15597" max="15597" width="14.5666666666667" style="1" customWidth="1"/>
    <col min="15598" max="15598" width="14" style="1" customWidth="1"/>
    <col min="15599" max="15599" width="9" style="1"/>
    <col min="15600" max="15600" width="13.25" style="1" customWidth="1"/>
    <col min="15601" max="15601" width="12.3166666666667" style="1" customWidth="1"/>
    <col min="15602" max="15602" width="9" style="1"/>
    <col min="15603" max="15603" width="9.81666666666667" style="1" customWidth="1"/>
    <col min="15604" max="15605" width="7.56666666666667" style="1" customWidth="1"/>
    <col min="15606" max="15606" width="12.75" style="1" customWidth="1"/>
    <col min="15607" max="15607" width="11.0666666666667" style="1" customWidth="1"/>
    <col min="15608" max="15608" width="18.1916666666667" style="1" customWidth="1"/>
    <col min="15609" max="15609" width="9" style="1"/>
    <col min="15610" max="15610" width="12.3166666666667" style="1" customWidth="1"/>
    <col min="15611" max="15611" width="9" style="1"/>
    <col min="15612" max="15612" width="11.25" style="1" customWidth="1"/>
    <col min="15613" max="15613" width="9" style="1"/>
    <col min="15614" max="15614" width="10.0666666666667" style="1" customWidth="1"/>
    <col min="15615" max="15620" width="9" style="1"/>
    <col min="15621" max="15621" width="11.25" style="1" customWidth="1"/>
    <col min="15622" max="15622" width="9" style="1"/>
    <col min="15623" max="15623" width="21.5" style="1" customWidth="1"/>
    <col min="15624" max="15624" width="11.5666666666667" style="1" customWidth="1"/>
    <col min="15625" max="15842" width="9" style="1"/>
    <col min="15843" max="15843" width="22.0666666666667" style="1" customWidth="1"/>
    <col min="15844" max="15844" width="23.8166666666667" style="1" customWidth="1"/>
    <col min="15845" max="15845" width="24.8166666666667" style="1" customWidth="1"/>
    <col min="15846" max="15846" width="22.25" style="1" customWidth="1"/>
    <col min="15847" max="15847" width="38.75" style="1" customWidth="1"/>
    <col min="15848" max="15848" width="28.0666666666667" style="1" customWidth="1"/>
    <col min="15849" max="15849" width="7.81666666666667" style="1" customWidth="1"/>
    <col min="15850" max="15850" width="9.5" style="1" customWidth="1"/>
    <col min="15851" max="15851" width="12.8166666666667" style="1" customWidth="1"/>
    <col min="15852" max="15852" width="9" style="1" hidden="1" customWidth="1"/>
    <col min="15853" max="15853" width="14.5666666666667" style="1" customWidth="1"/>
    <col min="15854" max="15854" width="14" style="1" customWidth="1"/>
    <col min="15855" max="15855" width="9" style="1"/>
    <col min="15856" max="15856" width="13.25" style="1" customWidth="1"/>
    <col min="15857" max="15857" width="12.3166666666667" style="1" customWidth="1"/>
    <col min="15858" max="15858" width="9" style="1"/>
    <col min="15859" max="15859" width="9.81666666666667" style="1" customWidth="1"/>
    <col min="15860" max="15861" width="7.56666666666667" style="1" customWidth="1"/>
    <col min="15862" max="15862" width="12.75" style="1" customWidth="1"/>
    <col min="15863" max="15863" width="11.0666666666667" style="1" customWidth="1"/>
    <col min="15864" max="15864" width="18.1916666666667" style="1" customWidth="1"/>
    <col min="15865" max="15865" width="9" style="1"/>
    <col min="15866" max="15866" width="12.3166666666667" style="1" customWidth="1"/>
    <col min="15867" max="15867" width="9" style="1"/>
    <col min="15868" max="15868" width="11.25" style="1" customWidth="1"/>
    <col min="15869" max="15869" width="9" style="1"/>
    <col min="15870" max="15870" width="10.0666666666667" style="1" customWidth="1"/>
    <col min="15871" max="15876" width="9" style="1"/>
    <col min="15877" max="15877" width="11.25" style="1" customWidth="1"/>
    <col min="15878" max="15878" width="9" style="1"/>
    <col min="15879" max="15879" width="21.5" style="1" customWidth="1"/>
    <col min="15880" max="15880" width="11.5666666666667" style="1" customWidth="1"/>
    <col min="15881" max="16098" width="9" style="1"/>
    <col min="16099" max="16099" width="22.0666666666667" style="1" customWidth="1"/>
    <col min="16100" max="16100" width="23.8166666666667" style="1" customWidth="1"/>
    <col min="16101" max="16101" width="24.8166666666667" style="1" customWidth="1"/>
    <col min="16102" max="16102" width="22.25" style="1" customWidth="1"/>
    <col min="16103" max="16103" width="38.75" style="1" customWidth="1"/>
    <col min="16104" max="16104" width="28.0666666666667" style="1" customWidth="1"/>
    <col min="16105" max="16105" width="7.81666666666667" style="1" customWidth="1"/>
    <col min="16106" max="16106" width="9.5" style="1" customWidth="1"/>
    <col min="16107" max="16107" width="12.8166666666667" style="1" customWidth="1"/>
    <col min="16108" max="16108" width="9" style="1" hidden="1" customWidth="1"/>
    <col min="16109" max="16109" width="14.5666666666667" style="1" customWidth="1"/>
    <col min="16110" max="16110" width="14" style="1" customWidth="1"/>
    <col min="16111" max="16111" width="9" style="1"/>
    <col min="16112" max="16112" width="13.25" style="1" customWidth="1"/>
    <col min="16113" max="16113" width="12.3166666666667" style="1" customWidth="1"/>
    <col min="16114" max="16114" width="9" style="1"/>
    <col min="16115" max="16115" width="9.81666666666667" style="1" customWidth="1"/>
    <col min="16116" max="16117" width="7.56666666666667" style="1" customWidth="1"/>
    <col min="16118" max="16118" width="12.75" style="1" customWidth="1"/>
    <col min="16119" max="16119" width="11.0666666666667" style="1" customWidth="1"/>
    <col min="16120" max="16120" width="18.1916666666667" style="1" customWidth="1"/>
    <col min="16121" max="16121" width="9" style="1"/>
    <col min="16122" max="16122" width="12.3166666666667" style="1" customWidth="1"/>
    <col min="16123" max="16123" width="9" style="1"/>
    <col min="16124" max="16124" width="11.25" style="1" customWidth="1"/>
    <col min="16125" max="16125" width="9" style="1"/>
    <col min="16126" max="16126" width="10.0666666666667" style="1" customWidth="1"/>
    <col min="16127" max="16132" width="9" style="1"/>
    <col min="16133" max="16133" width="11.25" style="1" customWidth="1"/>
    <col min="16134" max="16134" width="9" style="1"/>
    <col min="16135" max="16135" width="21.5" style="1" customWidth="1"/>
    <col min="16136" max="16136" width="11.5666666666667" style="1" customWidth="1"/>
    <col min="16137" max="16384" width="9" style="1"/>
  </cols>
  <sheetData>
    <row r="1" ht="41.55" customHeight="1" spans="1:11">
      <c r="A1" s="9" t="s">
        <v>408</v>
      </c>
      <c r="B1" s="9"/>
      <c r="C1" s="9"/>
      <c r="D1" s="9"/>
      <c r="E1" s="9"/>
      <c r="F1" s="9"/>
      <c r="G1" s="9"/>
      <c r="H1" s="9"/>
      <c r="I1" s="9"/>
      <c r="J1" s="9"/>
      <c r="K1" s="9"/>
    </row>
    <row r="2" spans="1:11">
      <c r="A2" s="12"/>
      <c r="B2" s="12"/>
      <c r="C2" s="12"/>
      <c r="D2" s="12"/>
      <c r="E2" s="12"/>
      <c r="F2" s="12"/>
      <c r="G2" s="12"/>
      <c r="H2" s="12"/>
      <c r="I2" s="12"/>
      <c r="J2" s="14"/>
      <c r="K2" s="14"/>
    </row>
    <row r="3" spans="1:11">
      <c r="A3" s="15"/>
      <c r="B3" s="16"/>
      <c r="C3" s="14"/>
      <c r="D3" s="14"/>
      <c r="E3" s="14"/>
      <c r="F3" s="14"/>
      <c r="G3" s="14"/>
      <c r="H3" s="14"/>
      <c r="J3" s="14"/>
      <c r="K3" s="16"/>
    </row>
    <row r="4" spans="1:11">
      <c r="A4" s="44" t="s">
        <v>1</v>
      </c>
      <c r="B4" s="44" t="s">
        <v>409</v>
      </c>
      <c r="C4" s="45" t="s">
        <v>30</v>
      </c>
      <c r="D4" s="46" t="s">
        <v>31</v>
      </c>
      <c r="E4" s="46" t="s">
        <v>410</v>
      </c>
      <c r="F4" s="45" t="s">
        <v>6</v>
      </c>
      <c r="G4" s="47" t="s">
        <v>411</v>
      </c>
      <c r="H4" s="45" t="s">
        <v>7</v>
      </c>
      <c r="I4" s="48" t="s">
        <v>8</v>
      </c>
      <c r="J4" s="45" t="s">
        <v>9</v>
      </c>
      <c r="K4" s="45" t="s">
        <v>10</v>
      </c>
    </row>
    <row r="5" customHeight="1" spans="1:11">
      <c r="A5" s="49"/>
      <c r="B5" s="49"/>
      <c r="C5" s="49"/>
      <c r="D5" s="50"/>
      <c r="E5" s="50"/>
      <c r="F5" s="49"/>
      <c r="G5" s="51"/>
      <c r="H5" s="49"/>
      <c r="I5" s="52"/>
      <c r="J5" s="49"/>
      <c r="K5" s="49"/>
    </row>
    <row r="6" s="40" customFormat="1" ht="35" customHeight="1" spans="1:11">
      <c r="A6" s="22">
        <v>1</v>
      </c>
      <c r="B6" s="22" t="s">
        <v>412</v>
      </c>
      <c r="C6" s="22" t="s">
        <v>412</v>
      </c>
      <c r="D6" s="22" t="s">
        <v>413</v>
      </c>
      <c r="E6" s="22" t="s">
        <v>414</v>
      </c>
      <c r="F6" s="22" t="s">
        <v>415</v>
      </c>
      <c r="G6" s="22" t="s">
        <v>416</v>
      </c>
      <c r="H6" s="22" t="s">
        <v>417</v>
      </c>
      <c r="I6" s="53">
        <v>1</v>
      </c>
      <c r="J6" s="54">
        <v>44377</v>
      </c>
      <c r="K6" s="54"/>
    </row>
    <row r="7" s="40" customFormat="1" ht="34" customHeight="1" spans="1:11">
      <c r="A7" s="22">
        <v>2</v>
      </c>
      <c r="B7" s="22" t="s">
        <v>418</v>
      </c>
      <c r="C7" s="22" t="s">
        <v>419</v>
      </c>
      <c r="D7" s="22" t="s">
        <v>420</v>
      </c>
      <c r="E7" s="22" t="s">
        <v>421</v>
      </c>
      <c r="F7" s="22" t="s">
        <v>422</v>
      </c>
      <c r="G7" s="22" t="s">
        <v>416</v>
      </c>
      <c r="H7" s="22" t="s">
        <v>38</v>
      </c>
      <c r="I7" s="53">
        <v>1</v>
      </c>
      <c r="J7" s="54">
        <v>44377</v>
      </c>
      <c r="K7" s="54"/>
    </row>
    <row r="8" s="40" customFormat="1" ht="35" customHeight="1" spans="1:11">
      <c r="A8" s="22">
        <v>3</v>
      </c>
      <c r="B8" s="22" t="s">
        <v>423</v>
      </c>
      <c r="C8" s="22" t="s">
        <v>424</v>
      </c>
      <c r="D8" s="22" t="s">
        <v>425</v>
      </c>
      <c r="E8" s="22" t="s">
        <v>426</v>
      </c>
      <c r="F8" s="22" t="s">
        <v>427</v>
      </c>
      <c r="G8" s="22" t="s">
        <v>416</v>
      </c>
      <c r="H8" s="22" t="s">
        <v>38</v>
      </c>
      <c r="I8" s="53">
        <v>1</v>
      </c>
      <c r="J8" s="54">
        <v>44377</v>
      </c>
      <c r="K8" s="54"/>
    </row>
    <row r="9" s="40" customFormat="1" ht="88" customHeight="1" spans="1:11">
      <c r="A9" s="22">
        <v>4</v>
      </c>
      <c r="B9" s="22" t="s">
        <v>423</v>
      </c>
      <c r="C9" s="22" t="s">
        <v>428</v>
      </c>
      <c r="D9" s="55" t="s">
        <v>429</v>
      </c>
      <c r="E9" s="22" t="s">
        <v>426</v>
      </c>
      <c r="F9" s="22"/>
      <c r="G9" s="22" t="s">
        <v>416</v>
      </c>
      <c r="H9" s="22" t="s">
        <v>38</v>
      </c>
      <c r="I9" s="53">
        <v>1</v>
      </c>
      <c r="J9" s="54" t="s">
        <v>430</v>
      </c>
      <c r="K9" s="54"/>
    </row>
    <row r="10" s="40" customFormat="1" ht="83" customHeight="1" spans="1:11">
      <c r="A10" s="22">
        <v>5</v>
      </c>
      <c r="B10" s="22" t="s">
        <v>423</v>
      </c>
      <c r="C10" s="22" t="s">
        <v>431</v>
      </c>
      <c r="D10" s="55" t="s">
        <v>432</v>
      </c>
      <c r="E10" s="22" t="s">
        <v>426</v>
      </c>
      <c r="F10" s="22"/>
      <c r="G10" s="22" t="s">
        <v>416</v>
      </c>
      <c r="H10" s="22" t="s">
        <v>38</v>
      </c>
      <c r="I10" s="53">
        <v>1</v>
      </c>
      <c r="J10" s="54" t="s">
        <v>430</v>
      </c>
      <c r="K10" s="54"/>
    </row>
    <row r="11" s="40" customFormat="1" ht="55" customHeight="1" spans="1:11">
      <c r="A11" s="22">
        <v>9</v>
      </c>
      <c r="B11" s="22" t="s">
        <v>433</v>
      </c>
      <c r="C11" s="22" t="s">
        <v>434</v>
      </c>
      <c r="D11" s="22" t="s">
        <v>435</v>
      </c>
      <c r="E11" s="22" t="s">
        <v>436</v>
      </c>
      <c r="F11" s="22" t="s">
        <v>437</v>
      </c>
      <c r="G11" s="22" t="s">
        <v>416</v>
      </c>
      <c r="H11" s="22" t="s">
        <v>38</v>
      </c>
      <c r="I11" s="53">
        <v>1</v>
      </c>
      <c r="J11" s="54">
        <v>44377</v>
      </c>
      <c r="K11" s="54"/>
    </row>
    <row r="12" s="40" customFormat="1" ht="35" customHeight="1" spans="1:11">
      <c r="A12" s="22">
        <v>10</v>
      </c>
      <c r="B12" s="22" t="s">
        <v>438</v>
      </c>
      <c r="C12" s="22" t="s">
        <v>439</v>
      </c>
      <c r="D12" s="22" t="s">
        <v>440</v>
      </c>
      <c r="E12" s="22" t="s">
        <v>441</v>
      </c>
      <c r="F12" s="22" t="s">
        <v>442</v>
      </c>
      <c r="G12" s="22" t="s">
        <v>443</v>
      </c>
      <c r="H12" s="22" t="s">
        <v>38</v>
      </c>
      <c r="I12" s="53">
        <v>1</v>
      </c>
      <c r="J12" s="54">
        <v>44377</v>
      </c>
      <c r="K12" s="54"/>
    </row>
    <row r="13" s="40" customFormat="1" ht="35" customHeight="1" spans="1:11">
      <c r="A13" s="22">
        <v>11</v>
      </c>
      <c r="B13" s="22" t="s">
        <v>444</v>
      </c>
      <c r="C13" s="22" t="s">
        <v>445</v>
      </c>
      <c r="D13" s="22" t="s">
        <v>446</v>
      </c>
      <c r="E13" s="22" t="s">
        <v>447</v>
      </c>
      <c r="F13" s="22" t="s">
        <v>448</v>
      </c>
      <c r="G13" s="22" t="s">
        <v>449</v>
      </c>
      <c r="H13" s="22" t="s">
        <v>450</v>
      </c>
      <c r="I13" s="53">
        <v>1</v>
      </c>
      <c r="J13" s="54">
        <v>44377</v>
      </c>
      <c r="K13" s="54"/>
    </row>
    <row r="14" s="40" customFormat="1" ht="31" customHeight="1" spans="1:11">
      <c r="A14" s="22">
        <v>12</v>
      </c>
      <c r="B14" s="22" t="s">
        <v>451</v>
      </c>
      <c r="C14" s="22" t="s">
        <v>452</v>
      </c>
      <c r="D14" s="22" t="s">
        <v>453</v>
      </c>
      <c r="E14" s="22" t="s">
        <v>454</v>
      </c>
      <c r="F14" s="22" t="s">
        <v>448</v>
      </c>
      <c r="G14" s="22" t="s">
        <v>449</v>
      </c>
      <c r="H14" s="22" t="s">
        <v>450</v>
      </c>
      <c r="I14" s="53">
        <v>1</v>
      </c>
      <c r="J14" s="54">
        <v>44377</v>
      </c>
      <c r="K14" s="54"/>
    </row>
    <row r="15" s="40" customFormat="1" ht="36" customHeight="1" spans="1:11">
      <c r="A15" s="22">
        <v>13</v>
      </c>
      <c r="B15" s="22" t="s">
        <v>455</v>
      </c>
      <c r="C15" s="22" t="s">
        <v>456</v>
      </c>
      <c r="D15" s="22"/>
      <c r="E15" s="22" t="s">
        <v>457</v>
      </c>
      <c r="F15" s="22" t="s">
        <v>458</v>
      </c>
      <c r="G15" s="22" t="s">
        <v>459</v>
      </c>
      <c r="H15" s="22" t="s">
        <v>417</v>
      </c>
      <c r="I15" s="53">
        <v>50</v>
      </c>
      <c r="J15" s="54">
        <v>44377</v>
      </c>
      <c r="K15" s="56"/>
    </row>
    <row r="16" s="40" customFormat="1" ht="28.5" spans="1:11">
      <c r="A16" s="22">
        <v>14</v>
      </c>
      <c r="B16" s="22" t="s">
        <v>455</v>
      </c>
      <c r="C16" s="22" t="s">
        <v>460</v>
      </c>
      <c r="D16" s="22"/>
      <c r="E16" s="22" t="s">
        <v>461</v>
      </c>
      <c r="F16" s="22" t="s">
        <v>462</v>
      </c>
      <c r="G16" s="22" t="s">
        <v>459</v>
      </c>
      <c r="H16" s="22" t="s">
        <v>38</v>
      </c>
      <c r="I16" s="53">
        <v>8</v>
      </c>
      <c r="J16" s="54">
        <v>44377</v>
      </c>
      <c r="K16" s="56"/>
    </row>
    <row r="17" s="40" customFormat="1" ht="28.5" spans="1:11">
      <c r="A17" s="22">
        <v>15</v>
      </c>
      <c r="B17" s="22" t="s">
        <v>455</v>
      </c>
      <c r="C17" s="22" t="s">
        <v>463</v>
      </c>
      <c r="D17" s="22"/>
      <c r="E17" s="22" t="s">
        <v>461</v>
      </c>
      <c r="F17" s="22" t="s">
        <v>462</v>
      </c>
      <c r="G17" s="22" t="s">
        <v>459</v>
      </c>
      <c r="H17" s="22" t="s">
        <v>38</v>
      </c>
      <c r="I17" s="53">
        <v>8</v>
      </c>
      <c r="J17" s="54">
        <v>44377</v>
      </c>
      <c r="K17" s="56"/>
    </row>
    <row r="18" s="40" customFormat="1" ht="28.5" spans="1:11">
      <c r="A18" s="22">
        <v>16</v>
      </c>
      <c r="B18" s="22" t="s">
        <v>455</v>
      </c>
      <c r="C18" s="22" t="s">
        <v>464</v>
      </c>
      <c r="D18" s="22"/>
      <c r="E18" s="22" t="s">
        <v>461</v>
      </c>
      <c r="F18" s="22" t="s">
        <v>462</v>
      </c>
      <c r="G18" s="22" t="s">
        <v>459</v>
      </c>
      <c r="H18" s="22" t="s">
        <v>38</v>
      </c>
      <c r="I18" s="53">
        <v>8</v>
      </c>
      <c r="J18" s="54">
        <v>44377</v>
      </c>
      <c r="K18" s="56"/>
    </row>
    <row r="19" s="40" customFormat="1" ht="28.5" spans="1:11">
      <c r="A19" s="22">
        <v>17</v>
      </c>
      <c r="B19" s="22" t="s">
        <v>455</v>
      </c>
      <c r="C19" s="22" t="s">
        <v>465</v>
      </c>
      <c r="D19" s="22"/>
      <c r="E19" s="22" t="s">
        <v>461</v>
      </c>
      <c r="F19" s="22" t="s">
        <v>458</v>
      </c>
      <c r="G19" s="22" t="s">
        <v>459</v>
      </c>
      <c r="H19" s="22" t="s">
        <v>38</v>
      </c>
      <c r="I19" s="53">
        <v>1</v>
      </c>
      <c r="J19" s="54">
        <v>44377</v>
      </c>
      <c r="K19" s="56"/>
    </row>
    <row r="20" s="40" customFormat="1" ht="14.25" spans="1:11">
      <c r="A20" s="22">
        <v>18</v>
      </c>
      <c r="B20" s="22" t="s">
        <v>455</v>
      </c>
      <c r="C20" s="22" t="s">
        <v>466</v>
      </c>
      <c r="D20" s="22"/>
      <c r="E20" s="22" t="s">
        <v>467</v>
      </c>
      <c r="F20" s="22" t="s">
        <v>468</v>
      </c>
      <c r="G20" s="22" t="s">
        <v>469</v>
      </c>
      <c r="H20" s="22" t="s">
        <v>38</v>
      </c>
      <c r="I20" s="53">
        <v>4</v>
      </c>
      <c r="J20" s="54">
        <v>44377</v>
      </c>
      <c r="K20" s="56"/>
    </row>
    <row r="21" s="40" customFormat="1" ht="14.25" spans="1:11">
      <c r="A21" s="22">
        <v>19</v>
      </c>
      <c r="B21" s="22" t="s">
        <v>455</v>
      </c>
      <c r="C21" s="22" t="s">
        <v>465</v>
      </c>
      <c r="D21" s="22"/>
      <c r="E21" s="22" t="s">
        <v>467</v>
      </c>
      <c r="F21" s="22" t="s">
        <v>468</v>
      </c>
      <c r="G21" s="22" t="s">
        <v>469</v>
      </c>
      <c r="H21" s="22" t="s">
        <v>38</v>
      </c>
      <c r="I21" s="53">
        <v>1</v>
      </c>
      <c r="J21" s="54">
        <v>44377</v>
      </c>
      <c r="K21" s="56"/>
    </row>
    <row r="22" s="40" customFormat="1" ht="14.25" spans="1:11">
      <c r="A22" s="22">
        <v>20</v>
      </c>
      <c r="B22" s="22" t="s">
        <v>455</v>
      </c>
      <c r="C22" s="22" t="s">
        <v>470</v>
      </c>
      <c r="D22" s="22"/>
      <c r="E22" s="22" t="s">
        <v>467</v>
      </c>
      <c r="F22" s="22" t="s">
        <v>471</v>
      </c>
      <c r="G22" s="22" t="s">
        <v>469</v>
      </c>
      <c r="H22" s="22" t="s">
        <v>38</v>
      </c>
      <c r="I22" s="53">
        <v>1</v>
      </c>
      <c r="J22" s="54">
        <v>44377</v>
      </c>
      <c r="K22" s="56"/>
    </row>
    <row r="23" s="40" customFormat="1" ht="14.25" spans="1:11">
      <c r="A23" s="22">
        <v>21</v>
      </c>
      <c r="B23" s="22" t="s">
        <v>455</v>
      </c>
      <c r="C23" s="22" t="s">
        <v>472</v>
      </c>
      <c r="D23" s="22"/>
      <c r="E23" s="22" t="s">
        <v>467</v>
      </c>
      <c r="F23" s="22" t="s">
        <v>473</v>
      </c>
      <c r="G23" s="22" t="s">
        <v>469</v>
      </c>
      <c r="H23" s="22" t="s">
        <v>38</v>
      </c>
      <c r="I23" s="53">
        <v>2</v>
      </c>
      <c r="J23" s="54">
        <v>44377</v>
      </c>
      <c r="K23" s="56"/>
    </row>
    <row r="24" s="40" customFormat="1" ht="14.25" spans="1:11">
      <c r="A24" s="22">
        <v>22</v>
      </c>
      <c r="B24" s="22" t="s">
        <v>455</v>
      </c>
      <c r="C24" s="22" t="s">
        <v>474</v>
      </c>
      <c r="D24" s="22"/>
      <c r="E24" s="22" t="s">
        <v>467</v>
      </c>
      <c r="F24" s="22" t="s">
        <v>473</v>
      </c>
      <c r="G24" s="22" t="s">
        <v>469</v>
      </c>
      <c r="H24" s="22" t="s">
        <v>38</v>
      </c>
      <c r="I24" s="53">
        <v>2</v>
      </c>
      <c r="J24" s="54">
        <v>44377</v>
      </c>
      <c r="K24" s="56"/>
    </row>
    <row r="25" s="40" customFormat="1" ht="14.25" spans="1:11">
      <c r="A25" s="22">
        <v>23</v>
      </c>
      <c r="B25" s="22" t="s">
        <v>455</v>
      </c>
      <c r="C25" s="22" t="s">
        <v>475</v>
      </c>
      <c r="D25" s="22"/>
      <c r="E25" s="22" t="s">
        <v>467</v>
      </c>
      <c r="F25" s="22" t="s">
        <v>473</v>
      </c>
      <c r="G25" s="22" t="s">
        <v>469</v>
      </c>
      <c r="H25" s="22" t="s">
        <v>38</v>
      </c>
      <c r="I25" s="53">
        <v>1</v>
      </c>
      <c r="J25" s="54">
        <v>44377</v>
      </c>
      <c r="K25" s="56"/>
    </row>
    <row r="26" s="40" customFormat="1" ht="14.25" spans="1:11">
      <c r="A26" s="22">
        <v>24</v>
      </c>
      <c r="B26" s="22" t="s">
        <v>455</v>
      </c>
      <c r="C26" s="22" t="s">
        <v>476</v>
      </c>
      <c r="D26" s="22"/>
      <c r="E26" s="22" t="s">
        <v>467</v>
      </c>
      <c r="F26" s="22" t="s">
        <v>468</v>
      </c>
      <c r="G26" s="22" t="s">
        <v>469</v>
      </c>
      <c r="H26" s="22" t="s">
        <v>38</v>
      </c>
      <c r="I26" s="53">
        <v>19</v>
      </c>
      <c r="J26" s="54">
        <v>44377</v>
      </c>
      <c r="K26" s="56"/>
    </row>
    <row r="27" s="40" customFormat="1" ht="28.5" spans="1:11">
      <c r="A27" s="22">
        <v>25</v>
      </c>
      <c r="B27" s="22" t="s">
        <v>455</v>
      </c>
      <c r="C27" s="22" t="s">
        <v>477</v>
      </c>
      <c r="D27" s="22" t="s">
        <v>478</v>
      </c>
      <c r="E27" s="22" t="s">
        <v>479</v>
      </c>
      <c r="F27" s="22" t="s">
        <v>462</v>
      </c>
      <c r="G27" s="22" t="s">
        <v>459</v>
      </c>
      <c r="H27" s="22" t="s">
        <v>38</v>
      </c>
      <c r="I27" s="53">
        <v>45</v>
      </c>
      <c r="J27" s="54">
        <v>44377</v>
      </c>
      <c r="K27" s="56"/>
    </row>
    <row r="28" s="40" customFormat="1" ht="14.25" spans="1:11">
      <c r="A28" s="22">
        <v>26</v>
      </c>
      <c r="B28" s="22" t="s">
        <v>455</v>
      </c>
      <c r="C28" s="22" t="s">
        <v>480</v>
      </c>
      <c r="D28" s="22" t="s">
        <v>478</v>
      </c>
      <c r="E28" s="22" t="s">
        <v>479</v>
      </c>
      <c r="F28" s="22" t="s">
        <v>462</v>
      </c>
      <c r="G28" s="22" t="s">
        <v>459</v>
      </c>
      <c r="H28" s="22" t="s">
        <v>38</v>
      </c>
      <c r="I28" s="53">
        <v>1</v>
      </c>
      <c r="J28" s="54">
        <v>44377</v>
      </c>
      <c r="K28" s="56"/>
    </row>
    <row r="29" s="40" customFormat="1" ht="154" customHeight="1" spans="1:11">
      <c r="A29" s="22">
        <v>33</v>
      </c>
      <c r="B29" s="57" t="s">
        <v>481</v>
      </c>
      <c r="C29" s="22" t="s">
        <v>482</v>
      </c>
      <c r="D29" s="22" t="s">
        <v>483</v>
      </c>
      <c r="E29" s="22" t="s">
        <v>479</v>
      </c>
      <c r="F29" s="22" t="s">
        <v>484</v>
      </c>
      <c r="G29" s="22" t="s">
        <v>481</v>
      </c>
      <c r="H29" s="22" t="s">
        <v>485</v>
      </c>
      <c r="I29" s="53">
        <v>6</v>
      </c>
      <c r="J29" s="54">
        <v>44377</v>
      </c>
      <c r="K29" s="56"/>
    </row>
    <row r="30" s="40" customFormat="1" ht="80" customHeight="1" spans="1:11">
      <c r="A30" s="22">
        <v>42</v>
      </c>
      <c r="B30" s="57" t="s">
        <v>481</v>
      </c>
      <c r="C30" s="22" t="s">
        <v>486</v>
      </c>
      <c r="D30" s="22" t="s">
        <v>487</v>
      </c>
      <c r="E30" s="22" t="s">
        <v>479</v>
      </c>
      <c r="F30" s="22" t="s">
        <v>488</v>
      </c>
      <c r="G30" s="22" t="s">
        <v>481</v>
      </c>
      <c r="H30" s="22" t="s">
        <v>417</v>
      </c>
      <c r="I30" s="53">
        <v>91</v>
      </c>
      <c r="J30" s="54">
        <v>44377</v>
      </c>
      <c r="K30" s="56"/>
    </row>
    <row r="31" s="40" customFormat="1" ht="14.25" spans="1:11">
      <c r="A31" s="22">
        <v>43</v>
      </c>
      <c r="B31" s="57" t="s">
        <v>489</v>
      </c>
      <c r="C31" s="22" t="s">
        <v>490</v>
      </c>
      <c r="D31" s="22"/>
      <c r="E31" s="22" t="s">
        <v>479</v>
      </c>
      <c r="F31" s="22" t="s">
        <v>491</v>
      </c>
      <c r="G31" s="22" t="s">
        <v>459</v>
      </c>
      <c r="H31" s="22" t="s">
        <v>38</v>
      </c>
      <c r="I31" s="53">
        <v>1</v>
      </c>
      <c r="J31" s="54">
        <v>44377</v>
      </c>
      <c r="K31" s="56"/>
    </row>
    <row r="32" s="40" customFormat="1" ht="14.25" spans="1:11">
      <c r="A32" s="22">
        <v>44</v>
      </c>
      <c r="B32" s="57" t="s">
        <v>489</v>
      </c>
      <c r="C32" s="22" t="s">
        <v>492</v>
      </c>
      <c r="D32" s="22"/>
      <c r="E32" s="22" t="s">
        <v>479</v>
      </c>
      <c r="F32" s="22" t="s">
        <v>491</v>
      </c>
      <c r="G32" s="22" t="s">
        <v>459</v>
      </c>
      <c r="H32" s="22" t="s">
        <v>38</v>
      </c>
      <c r="I32" s="53">
        <v>2</v>
      </c>
      <c r="J32" s="54">
        <v>44377</v>
      </c>
      <c r="K32" s="56"/>
    </row>
    <row r="33" s="40" customFormat="1" ht="103" customHeight="1" spans="1:11">
      <c r="A33" s="22">
        <v>45</v>
      </c>
      <c r="B33" s="57" t="s">
        <v>489</v>
      </c>
      <c r="C33" s="22" t="s">
        <v>493</v>
      </c>
      <c r="D33" s="22" t="s">
        <v>494</v>
      </c>
      <c r="E33" s="22" t="s">
        <v>479</v>
      </c>
      <c r="F33" s="22" t="s">
        <v>491</v>
      </c>
      <c r="G33" s="22" t="s">
        <v>459</v>
      </c>
      <c r="H33" s="22" t="s">
        <v>38</v>
      </c>
      <c r="I33" s="53">
        <v>3</v>
      </c>
      <c r="J33" s="54">
        <v>44377</v>
      </c>
      <c r="K33" s="56"/>
    </row>
    <row r="34" s="40" customFormat="1" ht="93" customHeight="1" spans="1:11">
      <c r="A34" s="22">
        <v>46</v>
      </c>
      <c r="B34" s="57" t="s">
        <v>489</v>
      </c>
      <c r="C34" s="22" t="s">
        <v>495</v>
      </c>
      <c r="D34" s="22" t="s">
        <v>496</v>
      </c>
      <c r="E34" s="22" t="s">
        <v>479</v>
      </c>
      <c r="F34" s="22" t="s">
        <v>491</v>
      </c>
      <c r="G34" s="22" t="s">
        <v>459</v>
      </c>
      <c r="H34" s="22" t="s">
        <v>38</v>
      </c>
      <c r="I34" s="53">
        <v>2</v>
      </c>
      <c r="J34" s="54">
        <v>44377</v>
      </c>
      <c r="K34" s="56"/>
    </row>
    <row r="35" s="40" customFormat="1" ht="36" customHeight="1" spans="1:11">
      <c r="A35" s="22">
        <v>47</v>
      </c>
      <c r="B35" s="57" t="s">
        <v>489</v>
      </c>
      <c r="C35" s="22" t="s">
        <v>497</v>
      </c>
      <c r="D35" s="22" t="s">
        <v>498</v>
      </c>
      <c r="E35" s="22" t="s">
        <v>479</v>
      </c>
      <c r="F35" s="22" t="s">
        <v>491</v>
      </c>
      <c r="G35" s="22" t="s">
        <v>459</v>
      </c>
      <c r="H35" s="22" t="s">
        <v>38</v>
      </c>
      <c r="I35" s="53">
        <v>1</v>
      </c>
      <c r="J35" s="54">
        <v>44377</v>
      </c>
      <c r="K35" s="56"/>
    </row>
    <row r="36" s="40" customFormat="1" ht="85.5" spans="1:11">
      <c r="A36" s="22">
        <v>48</v>
      </c>
      <c r="B36" s="57" t="s">
        <v>489</v>
      </c>
      <c r="C36" s="22" t="s">
        <v>499</v>
      </c>
      <c r="D36" s="22" t="s">
        <v>500</v>
      </c>
      <c r="E36" s="22" t="s">
        <v>479</v>
      </c>
      <c r="F36" s="22" t="s">
        <v>491</v>
      </c>
      <c r="G36" s="22" t="s">
        <v>459</v>
      </c>
      <c r="H36" s="22" t="s">
        <v>38</v>
      </c>
      <c r="I36" s="53">
        <v>1</v>
      </c>
      <c r="J36" s="54">
        <v>44377</v>
      </c>
      <c r="K36" s="56"/>
    </row>
    <row r="37" s="40" customFormat="1" ht="82" customHeight="1" spans="1:11">
      <c r="A37" s="22">
        <v>49</v>
      </c>
      <c r="B37" s="57" t="s">
        <v>489</v>
      </c>
      <c r="C37" s="22" t="s">
        <v>501</v>
      </c>
      <c r="D37" s="22" t="s">
        <v>502</v>
      </c>
      <c r="E37" s="22" t="s">
        <v>479</v>
      </c>
      <c r="F37" s="22" t="s">
        <v>491</v>
      </c>
      <c r="G37" s="22" t="s">
        <v>459</v>
      </c>
      <c r="H37" s="22" t="s">
        <v>38</v>
      </c>
      <c r="I37" s="53">
        <v>1</v>
      </c>
      <c r="J37" s="54">
        <v>44377</v>
      </c>
      <c r="K37" s="56"/>
    </row>
    <row r="38" s="40" customFormat="1" ht="77" customHeight="1" spans="1:11">
      <c r="A38" s="22">
        <v>50</v>
      </c>
      <c r="B38" s="57" t="s">
        <v>489</v>
      </c>
      <c r="C38" s="22" t="s">
        <v>503</v>
      </c>
      <c r="D38" s="22" t="s">
        <v>504</v>
      </c>
      <c r="E38" s="22" t="s">
        <v>479</v>
      </c>
      <c r="F38" s="22" t="s">
        <v>491</v>
      </c>
      <c r="G38" s="22" t="s">
        <v>459</v>
      </c>
      <c r="H38" s="22" t="s">
        <v>38</v>
      </c>
      <c r="I38" s="53">
        <v>2</v>
      </c>
      <c r="J38" s="54">
        <v>44377</v>
      </c>
      <c r="K38" s="56"/>
    </row>
    <row r="39" s="40" customFormat="1" ht="93" customHeight="1" spans="1:11">
      <c r="A39" s="22">
        <v>51</v>
      </c>
      <c r="B39" s="57" t="s">
        <v>489</v>
      </c>
      <c r="C39" s="22" t="s">
        <v>505</v>
      </c>
      <c r="D39" s="22" t="s">
        <v>506</v>
      </c>
      <c r="E39" s="22" t="s">
        <v>479</v>
      </c>
      <c r="F39" s="22" t="s">
        <v>491</v>
      </c>
      <c r="G39" s="22" t="s">
        <v>459</v>
      </c>
      <c r="H39" s="22" t="s">
        <v>38</v>
      </c>
      <c r="I39" s="53">
        <v>2</v>
      </c>
      <c r="J39" s="54">
        <v>44377</v>
      </c>
      <c r="K39" s="56"/>
    </row>
    <row r="40" s="40" customFormat="1" ht="55" customHeight="1" spans="1:11">
      <c r="A40" s="22">
        <v>52</v>
      </c>
      <c r="B40" s="57" t="s">
        <v>489</v>
      </c>
      <c r="C40" s="22" t="s">
        <v>507</v>
      </c>
      <c r="D40" s="22" t="s">
        <v>508</v>
      </c>
      <c r="E40" s="22" t="s">
        <v>479</v>
      </c>
      <c r="F40" s="22" t="s">
        <v>491</v>
      </c>
      <c r="G40" s="22" t="s">
        <v>459</v>
      </c>
      <c r="H40" s="22" t="s">
        <v>38</v>
      </c>
      <c r="I40" s="53">
        <v>3</v>
      </c>
      <c r="J40" s="54">
        <v>44377</v>
      </c>
      <c r="K40" s="56"/>
    </row>
    <row r="41" s="40" customFormat="1" ht="107" customHeight="1" spans="1:11">
      <c r="A41" s="22">
        <v>69</v>
      </c>
      <c r="B41" s="57" t="s">
        <v>509</v>
      </c>
      <c r="C41" s="22" t="s">
        <v>510</v>
      </c>
      <c r="D41" s="22" t="s">
        <v>511</v>
      </c>
      <c r="E41" s="22" t="s">
        <v>512</v>
      </c>
      <c r="F41" s="22" t="s">
        <v>513</v>
      </c>
      <c r="G41" s="22" t="s">
        <v>514</v>
      </c>
      <c r="H41" s="22" t="s">
        <v>38</v>
      </c>
      <c r="I41" s="53">
        <v>1</v>
      </c>
      <c r="J41" s="54">
        <v>44377</v>
      </c>
      <c r="K41" s="56"/>
    </row>
    <row r="42" s="40" customFormat="1" ht="55" customHeight="1" spans="1:11">
      <c r="A42" s="22">
        <v>70</v>
      </c>
      <c r="B42" s="57" t="s">
        <v>509</v>
      </c>
      <c r="C42" s="22" t="s">
        <v>515</v>
      </c>
      <c r="D42" s="22" t="s">
        <v>516</v>
      </c>
      <c r="E42" s="22" t="s">
        <v>512</v>
      </c>
      <c r="F42" s="22" t="s">
        <v>513</v>
      </c>
      <c r="G42" s="22" t="s">
        <v>514</v>
      </c>
      <c r="H42" s="22" t="s">
        <v>38</v>
      </c>
      <c r="I42" s="53">
        <v>1</v>
      </c>
      <c r="J42" s="54">
        <v>44377</v>
      </c>
      <c r="K42" s="56"/>
    </row>
    <row r="43" s="40" customFormat="1" ht="84" customHeight="1" spans="1:11">
      <c r="A43" s="22">
        <v>71</v>
      </c>
      <c r="B43" s="57" t="s">
        <v>509</v>
      </c>
      <c r="C43" s="22" t="s">
        <v>515</v>
      </c>
      <c r="D43" s="22" t="s">
        <v>517</v>
      </c>
      <c r="E43" s="22" t="s">
        <v>512</v>
      </c>
      <c r="F43" s="22" t="s">
        <v>513</v>
      </c>
      <c r="G43" s="22" t="s">
        <v>514</v>
      </c>
      <c r="H43" s="22" t="s">
        <v>38</v>
      </c>
      <c r="I43" s="53">
        <v>1</v>
      </c>
      <c r="J43" s="54">
        <v>44377</v>
      </c>
      <c r="K43" s="56"/>
    </row>
    <row r="44" s="40" customFormat="1" ht="55" customHeight="1" spans="1:11">
      <c r="A44" s="22">
        <v>72</v>
      </c>
      <c r="B44" s="57" t="s">
        <v>509</v>
      </c>
      <c r="C44" s="22" t="s">
        <v>518</v>
      </c>
      <c r="D44" s="22" t="s">
        <v>519</v>
      </c>
      <c r="E44" s="22" t="s">
        <v>512</v>
      </c>
      <c r="F44" s="22" t="s">
        <v>513</v>
      </c>
      <c r="G44" s="22" t="s">
        <v>514</v>
      </c>
      <c r="H44" s="22" t="s">
        <v>38</v>
      </c>
      <c r="I44" s="53">
        <v>1</v>
      </c>
      <c r="J44" s="54">
        <v>44377</v>
      </c>
      <c r="K44" s="56"/>
    </row>
    <row r="45" s="40" customFormat="1" ht="73" customHeight="1" spans="1:11">
      <c r="A45" s="22">
        <v>73</v>
      </c>
      <c r="B45" s="57" t="s">
        <v>509</v>
      </c>
      <c r="C45" s="22" t="s">
        <v>518</v>
      </c>
      <c r="D45" s="22" t="s">
        <v>520</v>
      </c>
      <c r="E45" s="22" t="s">
        <v>512</v>
      </c>
      <c r="F45" s="22" t="s">
        <v>513</v>
      </c>
      <c r="G45" s="22" t="s">
        <v>514</v>
      </c>
      <c r="H45" s="22" t="s">
        <v>38</v>
      </c>
      <c r="I45" s="53">
        <v>1</v>
      </c>
      <c r="J45" s="54">
        <v>44377</v>
      </c>
      <c r="K45" s="56"/>
    </row>
    <row r="46" s="40" customFormat="1" ht="55" customHeight="1" spans="1:11">
      <c r="A46" s="22">
        <v>74</v>
      </c>
      <c r="B46" s="57" t="s">
        <v>509</v>
      </c>
      <c r="C46" s="22" t="s">
        <v>518</v>
      </c>
      <c r="D46" s="22" t="s">
        <v>521</v>
      </c>
      <c r="E46" s="22" t="s">
        <v>512</v>
      </c>
      <c r="F46" s="22" t="s">
        <v>513</v>
      </c>
      <c r="G46" s="22" t="s">
        <v>514</v>
      </c>
      <c r="H46" s="22" t="s">
        <v>38</v>
      </c>
      <c r="I46" s="53">
        <v>1</v>
      </c>
      <c r="J46" s="54">
        <v>44377</v>
      </c>
      <c r="K46" s="56"/>
    </row>
    <row r="47" s="40" customFormat="1" ht="55" customHeight="1" spans="1:11">
      <c r="A47" s="22">
        <v>75</v>
      </c>
      <c r="B47" s="57" t="s">
        <v>509</v>
      </c>
      <c r="C47" s="22" t="s">
        <v>518</v>
      </c>
      <c r="D47" s="22" t="s">
        <v>522</v>
      </c>
      <c r="E47" s="22" t="s">
        <v>512</v>
      </c>
      <c r="F47" s="22" t="s">
        <v>513</v>
      </c>
      <c r="G47" s="22" t="s">
        <v>514</v>
      </c>
      <c r="H47" s="22" t="s">
        <v>38</v>
      </c>
      <c r="I47" s="53">
        <v>1</v>
      </c>
      <c r="J47" s="54">
        <v>44377</v>
      </c>
      <c r="K47" s="56"/>
    </row>
    <row r="48" s="40" customFormat="1" ht="81" customHeight="1" spans="1:11">
      <c r="A48" s="22">
        <v>76</v>
      </c>
      <c r="B48" s="57" t="s">
        <v>509</v>
      </c>
      <c r="C48" s="22" t="s">
        <v>523</v>
      </c>
      <c r="D48" s="22" t="s">
        <v>524</v>
      </c>
      <c r="E48" s="22" t="s">
        <v>512</v>
      </c>
      <c r="F48" s="22" t="s">
        <v>513</v>
      </c>
      <c r="G48" s="22" t="s">
        <v>514</v>
      </c>
      <c r="H48" s="22" t="s">
        <v>38</v>
      </c>
      <c r="I48" s="53">
        <v>1</v>
      </c>
      <c r="J48" s="54">
        <v>44377</v>
      </c>
      <c r="K48" s="56"/>
    </row>
    <row r="49" s="40" customFormat="1" ht="55" customHeight="1" spans="1:11">
      <c r="A49" s="22">
        <v>77</v>
      </c>
      <c r="B49" s="57" t="s">
        <v>509</v>
      </c>
      <c r="C49" s="22" t="s">
        <v>525</v>
      </c>
      <c r="D49" s="22" t="s">
        <v>526</v>
      </c>
      <c r="E49" s="22" t="s">
        <v>512</v>
      </c>
      <c r="F49" s="22" t="s">
        <v>513</v>
      </c>
      <c r="G49" s="22" t="s">
        <v>514</v>
      </c>
      <c r="H49" s="22" t="s">
        <v>38</v>
      </c>
      <c r="I49" s="53">
        <v>1</v>
      </c>
      <c r="J49" s="54">
        <v>44377</v>
      </c>
      <c r="K49" s="56"/>
    </row>
    <row r="50" s="40" customFormat="1" ht="55" customHeight="1" spans="1:11">
      <c r="A50" s="22">
        <v>78</v>
      </c>
      <c r="B50" s="57" t="s">
        <v>509</v>
      </c>
      <c r="C50" s="22" t="s">
        <v>527</v>
      </c>
      <c r="D50" s="22" t="s">
        <v>528</v>
      </c>
      <c r="E50" s="22" t="s">
        <v>512</v>
      </c>
      <c r="F50" s="22" t="s">
        <v>513</v>
      </c>
      <c r="G50" s="22" t="s">
        <v>514</v>
      </c>
      <c r="H50" s="22" t="s">
        <v>38</v>
      </c>
      <c r="I50" s="53">
        <v>1</v>
      </c>
      <c r="J50" s="54">
        <v>44377</v>
      </c>
      <c r="K50" s="56"/>
    </row>
    <row r="51" s="40" customFormat="1" ht="55" customHeight="1" spans="1:11">
      <c r="A51" s="22">
        <v>79</v>
      </c>
      <c r="B51" s="57" t="s">
        <v>509</v>
      </c>
      <c r="C51" s="22" t="s">
        <v>529</v>
      </c>
      <c r="D51" s="22" t="s">
        <v>530</v>
      </c>
      <c r="E51" s="22" t="s">
        <v>512</v>
      </c>
      <c r="F51" s="22" t="s">
        <v>513</v>
      </c>
      <c r="G51" s="22" t="s">
        <v>514</v>
      </c>
      <c r="H51" s="22" t="s">
        <v>450</v>
      </c>
      <c r="I51" s="53">
        <v>1</v>
      </c>
      <c r="J51" s="54">
        <v>44377</v>
      </c>
      <c r="K51" s="56"/>
    </row>
    <row r="52" s="40" customFormat="1" ht="55" customHeight="1" spans="1:11">
      <c r="A52" s="22">
        <v>80</v>
      </c>
      <c r="B52" s="57" t="s">
        <v>509</v>
      </c>
      <c r="C52" s="22" t="s">
        <v>531</v>
      </c>
      <c r="D52" s="22" t="s">
        <v>532</v>
      </c>
      <c r="E52" s="22" t="s">
        <v>512</v>
      </c>
      <c r="F52" s="22" t="s">
        <v>513</v>
      </c>
      <c r="G52" s="22" t="s">
        <v>514</v>
      </c>
      <c r="H52" s="22" t="s">
        <v>450</v>
      </c>
      <c r="I52" s="53">
        <v>1</v>
      </c>
      <c r="J52" s="54">
        <v>44377</v>
      </c>
      <c r="K52" s="56"/>
    </row>
    <row r="53" s="40" customFormat="1" ht="55" customHeight="1" spans="1:11">
      <c r="A53" s="22">
        <v>81</v>
      </c>
      <c r="B53" s="57" t="s">
        <v>509</v>
      </c>
      <c r="C53" s="22" t="s">
        <v>533</v>
      </c>
      <c r="D53" s="22" t="s">
        <v>534</v>
      </c>
      <c r="E53" s="22" t="s">
        <v>512</v>
      </c>
      <c r="F53" s="22" t="s">
        <v>513</v>
      </c>
      <c r="G53" s="22" t="s">
        <v>514</v>
      </c>
      <c r="H53" s="22" t="s">
        <v>450</v>
      </c>
      <c r="I53" s="53">
        <v>1</v>
      </c>
      <c r="J53" s="54">
        <v>44377</v>
      </c>
      <c r="K53" s="56"/>
    </row>
    <row r="54" s="40" customFormat="1" ht="55" customHeight="1" spans="1:11">
      <c r="A54" s="22">
        <v>82</v>
      </c>
      <c r="B54" s="57" t="s">
        <v>509</v>
      </c>
      <c r="C54" s="22" t="s">
        <v>535</v>
      </c>
      <c r="D54" s="22" t="s">
        <v>536</v>
      </c>
      <c r="E54" s="22" t="s">
        <v>512</v>
      </c>
      <c r="F54" s="22" t="s">
        <v>513</v>
      </c>
      <c r="G54" s="22" t="s">
        <v>514</v>
      </c>
      <c r="H54" s="22" t="s">
        <v>38</v>
      </c>
      <c r="I54" s="53">
        <v>1</v>
      </c>
      <c r="J54" s="54">
        <v>44377</v>
      </c>
      <c r="K54" s="56"/>
    </row>
    <row r="55" s="40" customFormat="1" ht="409" customHeight="1" spans="1:11">
      <c r="A55" s="22">
        <v>83</v>
      </c>
      <c r="B55" s="57" t="s">
        <v>537</v>
      </c>
      <c r="C55" s="22" t="s">
        <v>538</v>
      </c>
      <c r="D55" s="22" t="s">
        <v>539</v>
      </c>
      <c r="E55" s="22" t="s">
        <v>512</v>
      </c>
      <c r="F55" s="22" t="s">
        <v>513</v>
      </c>
      <c r="G55" s="22" t="s">
        <v>514</v>
      </c>
      <c r="H55" s="22" t="s">
        <v>540</v>
      </c>
      <c r="I55" s="53">
        <v>1</v>
      </c>
      <c r="J55" s="54">
        <v>44377</v>
      </c>
      <c r="K55" s="56"/>
    </row>
    <row r="56" s="40" customFormat="1" ht="384" customHeight="1" spans="1:11">
      <c r="A56" s="22">
        <v>84</v>
      </c>
      <c r="B56" s="57" t="s">
        <v>537</v>
      </c>
      <c r="C56" s="22" t="s">
        <v>541</v>
      </c>
      <c r="D56" s="22" t="s">
        <v>539</v>
      </c>
      <c r="E56" s="22" t="s">
        <v>512</v>
      </c>
      <c r="F56" s="22" t="s">
        <v>513</v>
      </c>
      <c r="G56" s="22" t="s">
        <v>514</v>
      </c>
      <c r="H56" s="22" t="s">
        <v>38</v>
      </c>
      <c r="I56" s="53">
        <v>2</v>
      </c>
      <c r="J56" s="54">
        <v>44377</v>
      </c>
      <c r="K56" s="56"/>
    </row>
    <row r="57" s="40" customFormat="1" ht="150" customHeight="1" spans="1:11">
      <c r="A57" s="22">
        <v>85</v>
      </c>
      <c r="B57" s="57" t="s">
        <v>537</v>
      </c>
      <c r="C57" s="22" t="s">
        <v>541</v>
      </c>
      <c r="D57" s="22" t="s">
        <v>542</v>
      </c>
      <c r="E57" s="22" t="s">
        <v>512</v>
      </c>
      <c r="F57" s="22" t="s">
        <v>513</v>
      </c>
      <c r="G57" s="22" t="s">
        <v>514</v>
      </c>
      <c r="H57" s="22" t="s">
        <v>38</v>
      </c>
      <c r="I57" s="53">
        <v>2</v>
      </c>
      <c r="J57" s="54">
        <v>44377</v>
      </c>
      <c r="K57" s="56"/>
    </row>
    <row r="58" s="40" customFormat="1" ht="153" customHeight="1" spans="1:11">
      <c r="A58" s="22">
        <v>86</v>
      </c>
      <c r="B58" s="57" t="s">
        <v>537</v>
      </c>
      <c r="C58" s="22" t="s">
        <v>541</v>
      </c>
      <c r="D58" s="22" t="s">
        <v>542</v>
      </c>
      <c r="E58" s="22" t="s">
        <v>512</v>
      </c>
      <c r="F58" s="22" t="s">
        <v>513</v>
      </c>
      <c r="G58" s="22" t="s">
        <v>514</v>
      </c>
      <c r="H58" s="22" t="s">
        <v>38</v>
      </c>
      <c r="I58" s="53">
        <v>2</v>
      </c>
      <c r="J58" s="54">
        <v>44377</v>
      </c>
      <c r="K58" s="56"/>
    </row>
    <row r="59" s="40" customFormat="1" ht="167" customHeight="1" spans="1:11">
      <c r="A59" s="22">
        <v>87</v>
      </c>
      <c r="B59" s="57" t="s">
        <v>543</v>
      </c>
      <c r="C59" s="22" t="s">
        <v>544</v>
      </c>
      <c r="D59" s="22" t="s">
        <v>542</v>
      </c>
      <c r="E59" s="22" t="s">
        <v>512</v>
      </c>
      <c r="F59" s="22" t="s">
        <v>513</v>
      </c>
      <c r="G59" s="22" t="s">
        <v>514</v>
      </c>
      <c r="H59" s="22" t="s">
        <v>38</v>
      </c>
      <c r="I59" s="53">
        <v>1</v>
      </c>
      <c r="J59" s="54">
        <v>44377</v>
      </c>
      <c r="K59" s="56"/>
    </row>
    <row r="60" s="40" customFormat="1" ht="166" customHeight="1" spans="1:11">
      <c r="A60" s="22"/>
      <c r="B60" s="57" t="s">
        <v>545</v>
      </c>
      <c r="C60" s="22" t="s">
        <v>482</v>
      </c>
      <c r="D60" s="22" t="s">
        <v>546</v>
      </c>
      <c r="E60" s="22" t="s">
        <v>547</v>
      </c>
      <c r="F60" s="22" t="s">
        <v>548</v>
      </c>
      <c r="G60" s="22" t="s">
        <v>469</v>
      </c>
      <c r="H60" s="22" t="s">
        <v>485</v>
      </c>
      <c r="I60" s="53">
        <v>15</v>
      </c>
      <c r="J60" s="54">
        <v>44377</v>
      </c>
      <c r="K60" s="56"/>
    </row>
    <row r="61" s="5" customFormat="1" ht="20" customHeight="1" spans="1:11">
      <c r="A61" s="49"/>
      <c r="B61" s="58"/>
      <c r="C61" s="44"/>
      <c r="D61" s="59"/>
      <c r="E61" s="60"/>
      <c r="F61" s="60"/>
      <c r="G61" s="44"/>
      <c r="H61" s="60"/>
      <c r="I61" s="52"/>
      <c r="J61" s="61"/>
      <c r="K61" s="39"/>
    </row>
    <row r="62" ht="15.4" customHeight="1" spans="1:11">
      <c r="A62" s="49"/>
      <c r="B62" s="58"/>
      <c r="C62" s="62"/>
      <c r="D62" s="59"/>
      <c r="E62" s="33"/>
      <c r="F62" s="63"/>
      <c r="G62" s="49"/>
      <c r="H62" s="33"/>
      <c r="I62" s="52"/>
      <c r="J62" s="61"/>
      <c r="K62" s="64"/>
    </row>
    <row r="63" spans="1:11">
      <c r="A63" s="65" t="s">
        <v>549</v>
      </c>
      <c r="B63" s="58"/>
      <c r="C63" s="66"/>
      <c r="D63" s="59"/>
      <c r="E63" s="67"/>
      <c r="F63" s="67"/>
      <c r="G63" s="67"/>
      <c r="H63" s="68"/>
      <c r="I63" s="52"/>
      <c r="J63" s="68"/>
      <c r="K63" s="67" t="s">
        <v>550</v>
      </c>
    </row>
  </sheetData>
  <autoFilter xmlns:etc="http://www.wps.cn/officeDocument/2017/etCustomData" ref="A5:K60" etc:filterBottomFollowUsedRange="0">
    <extLst/>
  </autoFilter>
  <mergeCells count="14">
    <mergeCell ref="A1:K1"/>
    <mergeCell ref="A2:K2"/>
    <mergeCell ref="A63:B63"/>
    <mergeCell ref="A4:A5"/>
    <mergeCell ref="B4:B5"/>
    <mergeCell ref="C4:C5"/>
    <mergeCell ref="D4:D5"/>
    <mergeCell ref="E4:E5"/>
    <mergeCell ref="F4:F5"/>
    <mergeCell ref="G4:G5"/>
    <mergeCell ref="H4:H5"/>
    <mergeCell ref="I4:I5"/>
    <mergeCell ref="J4:J5"/>
    <mergeCell ref="K4:K5"/>
  </mergeCells>
  <dataValidations count="1">
    <dataValidation allowBlank="1" showInputMessage="1" showErrorMessage="1" prompt="①相同设备购置时间不同，要按单台(套)填列，如果同批购入可合并填列；②设备整套购入且未按明细入账，则起始行相应列填写该设备的名称及帐面值，在其下面各行分别填列该套设备的明细项；③对停用、不需用、待报废、淘汰、盘亏、盘盈、二手设备等应在备注栏标明；④“规格型号”、“生产厂家”要按设备铭牌填写。⑤“存放地点或使用部门”根据企业管理情况按存放地点或使用部门两种口径选择一种填写。" sqref="A1 HR1 RN1 ABJ1 ALF1 AVB1 BEX1 BOT1 BYP1 CIL1 CSH1 DCD1 DLZ1 DVV1 EFR1 EPN1 EZJ1 FJF1 FTB1 GCX1 GMT1 GWP1 HGL1 HQH1 IAD1 IJZ1 ITV1 JDR1 JNN1 JXJ1 KHF1 KRB1 LAX1 LKT1 LUP1 MEL1 MOH1 MYD1 NHZ1 NRV1 OBR1 OLN1 OVJ1 PFF1 PPB1 PYX1 QIT1 QSP1 RCL1 RMH1 RWD1 SFZ1 SPV1 SZR1 TJN1 TTJ1 UDF1 UNB1 UWX1 VGT1 VQP1 WAL1 WKH1 WUD1 A65502 HR65502 RN65502 ABJ65502 ALF65502 AVB65502 BEX65502 BOT65502 BYP65502 CIL65502 CSH65502 DCD65502 DLZ65502 DVV65502 EFR65502 EPN65502 EZJ65502 FJF65502 FTB65502 GCX65502 GMT65502 GWP65502 HGL65502 HQH65502 IAD65502 IJZ65502 ITV65502 JDR65502 JNN65502 JXJ65502 KHF65502 KRB65502 LAX65502 LKT65502 LUP65502 MEL65502 MOH65502 MYD65502 NHZ65502 NRV65502 OBR65502 OLN65502 OVJ65502 PFF65502 PPB65502 PYX65502 QIT65502 QSP65502 RCL65502 RMH65502 RWD65502 SFZ65502 SPV65502 SZR65502 TJN65502 TTJ65502 UDF65502 UNB65502 UWX65502 VGT65502 VQP65502 WAL65502 WKH65502 WUD65502 A131038 HR131038 RN131038 ABJ131038 ALF131038 AVB131038 BEX131038 BOT131038 BYP131038 CIL131038 CSH131038 DCD131038 DLZ131038 DVV131038 EFR131038 EPN131038 EZJ131038 FJF131038 FTB131038 GCX131038 GMT131038 GWP131038 HGL131038 HQH131038 IAD131038 IJZ131038 ITV131038 JDR131038 JNN131038 JXJ131038 KHF131038 KRB131038 LAX131038 LKT131038 LUP131038 MEL131038 MOH131038 MYD131038 NHZ131038 NRV131038 OBR131038 OLN131038 OVJ131038 PFF131038 PPB131038 PYX131038 QIT131038 QSP131038 RCL131038 RMH131038 RWD131038 SFZ131038 SPV131038 SZR131038 TJN131038 TTJ131038 UDF131038 UNB131038 UWX131038 VGT131038 VQP131038 WAL131038 WKH131038 WUD131038 A196574 HR196574 RN196574 ABJ196574 ALF196574 AVB196574 BEX196574 BOT196574 BYP196574 CIL196574 CSH196574 DCD196574 DLZ196574 DVV196574 EFR196574 EPN196574 EZJ196574 FJF196574 FTB196574 GCX196574 GMT196574 GWP196574 HGL196574 HQH196574 IAD196574 IJZ196574 ITV196574 JDR196574 JNN196574 JXJ196574 KHF196574 KRB196574 LAX196574 LKT196574 LUP196574 MEL196574 MOH196574 MYD196574 NHZ196574 NRV196574 OBR196574 OLN196574 OVJ196574 PFF196574 PPB196574 PYX196574 QIT196574 QSP196574 RCL196574 RMH196574 RWD196574 SFZ196574 SPV196574 SZR196574 TJN196574 TTJ196574 UDF196574 UNB196574 UWX196574 VGT196574 VQP196574 WAL196574 WKH196574 WUD196574 A262110 HR262110 RN262110 ABJ262110 ALF262110 AVB262110 BEX262110 BOT262110 BYP262110 CIL262110 CSH262110 DCD262110 DLZ262110 DVV262110 EFR262110 EPN262110 EZJ262110 FJF262110 FTB262110 GCX262110 GMT262110 GWP262110 HGL262110 HQH262110 IAD262110 IJZ262110 ITV262110 JDR262110 JNN262110 JXJ262110 KHF262110 KRB262110 LAX262110 LKT262110 LUP262110 MEL262110 MOH262110 MYD262110 NHZ262110 NRV262110 OBR262110 OLN262110 OVJ262110 PFF262110 PPB262110 PYX262110 QIT262110 QSP262110 RCL262110 RMH262110 RWD262110 SFZ262110 SPV262110 SZR262110 TJN262110 TTJ262110 UDF262110 UNB262110 UWX262110 VGT262110 VQP262110 WAL262110 WKH262110 WUD262110 A327646 HR327646 RN327646 ABJ327646 ALF327646 AVB327646 BEX327646 BOT327646 BYP327646 CIL327646 CSH327646 DCD327646 DLZ327646 DVV327646 EFR327646 EPN327646 EZJ327646 FJF327646 FTB327646 GCX327646 GMT327646 GWP327646 HGL327646 HQH327646 IAD327646 IJZ327646 ITV327646 JDR327646 JNN327646 JXJ327646 KHF327646 KRB327646 LAX327646 LKT327646 LUP327646 MEL327646 MOH327646 MYD327646 NHZ327646 NRV327646 OBR327646 OLN327646 OVJ327646 PFF327646 PPB327646 PYX327646 QIT327646 QSP327646 RCL327646 RMH327646 RWD327646 SFZ327646 SPV327646 SZR327646 TJN327646 TTJ327646 UDF327646 UNB327646 UWX327646 VGT327646 VQP327646 WAL327646 WKH327646 WUD327646 A393182 HR393182 RN393182 ABJ393182 ALF393182 AVB393182 BEX393182 BOT393182 BYP393182 CIL393182 CSH393182 DCD393182 DLZ393182 DVV393182 EFR393182 EPN393182 EZJ393182 FJF393182 FTB393182 GCX393182 GMT393182 GWP393182 HGL393182 HQH393182 IAD393182 IJZ393182 ITV393182 JDR393182 JNN393182 JXJ393182 KHF393182 KRB393182 LAX393182 LKT393182 LUP393182 MEL393182 MOH393182 MYD393182 NHZ393182 NRV393182 OBR393182 OLN393182 OVJ393182 PFF393182 PPB393182 PYX393182 QIT393182 QSP393182 RCL393182 RMH393182 RWD393182 SFZ393182 SPV393182 SZR393182 TJN393182 TTJ393182 UDF393182 UNB393182 UWX393182 VGT393182 VQP393182 WAL393182 WKH393182 WUD393182 A458718 HR458718 RN458718 ABJ458718 ALF458718 AVB458718 BEX458718 BOT458718 BYP458718 CIL458718 CSH458718 DCD458718 DLZ458718 DVV458718 EFR458718 EPN458718 EZJ458718 FJF458718 FTB458718 GCX458718 GMT458718 GWP458718 HGL458718 HQH458718 IAD458718 IJZ458718 ITV458718 JDR458718 JNN458718 JXJ458718 KHF458718 KRB458718 LAX458718 LKT458718 LUP458718 MEL458718 MOH458718 MYD458718 NHZ458718 NRV458718 OBR458718 OLN458718 OVJ458718 PFF458718 PPB458718 PYX458718 QIT458718 QSP458718 RCL458718 RMH458718 RWD458718 SFZ458718 SPV458718 SZR458718 TJN458718 TTJ458718 UDF458718 UNB458718 UWX458718 VGT458718 VQP458718 WAL458718 WKH458718 WUD458718 A524254 HR524254 RN524254 ABJ524254 ALF524254 AVB524254 BEX524254 BOT524254 BYP524254 CIL524254 CSH524254 DCD524254 DLZ524254 DVV524254 EFR524254 EPN524254 EZJ524254 FJF524254 FTB524254 GCX524254 GMT524254 GWP524254 HGL524254 HQH524254 IAD524254 IJZ524254 ITV524254 JDR524254 JNN524254 JXJ524254 KHF524254 KRB524254 LAX524254 LKT524254 LUP524254 MEL524254 MOH524254 MYD524254 NHZ524254 NRV524254 OBR524254 OLN524254 OVJ524254 PFF524254 PPB524254 PYX524254 QIT524254 QSP524254 RCL524254 RMH524254 RWD524254 SFZ524254 SPV524254 SZR524254 TJN524254 TTJ524254 UDF524254 UNB524254 UWX524254 VGT524254 VQP524254 WAL524254 WKH524254 WUD524254 A589790 HR589790 RN589790 ABJ589790 ALF589790 AVB589790 BEX589790 BOT589790 BYP589790 CIL589790 CSH589790 DCD589790 DLZ589790 DVV589790 EFR589790 EPN589790 EZJ589790 FJF589790 FTB589790 GCX589790 GMT589790 GWP589790 HGL589790 HQH589790 IAD589790 IJZ589790 ITV589790 JDR589790 JNN589790 JXJ589790 KHF589790 KRB589790 LAX589790 LKT589790 LUP589790 MEL589790 MOH589790 MYD589790 NHZ589790 NRV589790 OBR589790 OLN589790 OVJ589790 PFF589790 PPB589790 PYX589790 QIT589790 QSP589790 RCL589790 RMH589790 RWD589790 SFZ589790 SPV589790 SZR589790 TJN589790 TTJ589790 UDF589790 UNB589790 UWX589790 VGT589790 VQP589790 WAL589790 WKH589790 WUD589790 A655326 HR655326 RN655326 ABJ655326 ALF655326 AVB655326 BEX655326 BOT655326 BYP655326 CIL655326 CSH655326 DCD655326 DLZ655326 DVV655326 EFR655326 EPN655326 EZJ655326 FJF655326 FTB655326 GCX655326 GMT655326 GWP655326 HGL655326 HQH655326 IAD655326 IJZ655326 ITV655326 JDR655326 JNN655326 JXJ655326 KHF655326 KRB655326 LAX655326 LKT655326 LUP655326 MEL655326 MOH655326 MYD655326 NHZ655326 NRV655326 OBR655326 OLN655326 OVJ655326 PFF655326 PPB655326 PYX655326 QIT655326 QSP655326 RCL655326 RMH655326 RWD655326 SFZ655326 SPV655326 SZR655326 TJN655326 TTJ655326 UDF655326 UNB655326 UWX655326 VGT655326 VQP655326 WAL655326 WKH655326 WUD655326 A720862 HR720862 RN720862 ABJ720862 ALF720862 AVB720862 BEX720862 BOT720862 BYP720862 CIL720862 CSH720862 DCD720862 DLZ720862 DVV720862 EFR720862 EPN720862 EZJ720862 FJF720862 FTB720862 GCX720862 GMT720862 GWP720862 HGL720862 HQH720862 IAD720862 IJZ720862 ITV720862 JDR720862 JNN720862 JXJ720862 KHF720862 KRB720862 LAX720862 LKT720862 LUP720862 MEL720862 MOH720862 MYD720862 NHZ720862 NRV720862 OBR720862 OLN720862 OVJ720862 PFF720862 PPB720862 PYX720862 QIT720862 QSP720862 RCL720862 RMH720862 RWD720862 SFZ720862 SPV720862 SZR720862 TJN720862 TTJ720862 UDF720862 UNB720862 UWX720862 VGT720862 VQP720862 WAL720862 WKH720862 WUD720862 A786398 HR786398 RN786398 ABJ786398 ALF786398 AVB786398 BEX786398 BOT786398 BYP786398 CIL786398 CSH786398 DCD786398 DLZ786398 DVV786398 EFR786398 EPN786398 EZJ786398 FJF786398 FTB786398 GCX786398 GMT786398 GWP786398 HGL786398 HQH786398 IAD786398 IJZ786398 ITV786398 JDR786398 JNN786398 JXJ786398 KHF786398 KRB786398 LAX786398 LKT786398 LUP786398 MEL786398 MOH786398 MYD786398 NHZ786398 NRV786398 OBR786398 OLN786398 OVJ786398 PFF786398 PPB786398 PYX786398 QIT786398 QSP786398 RCL786398 RMH786398 RWD786398 SFZ786398 SPV786398 SZR786398 TJN786398 TTJ786398 UDF786398 UNB786398 UWX786398 VGT786398 VQP786398 WAL786398 WKH786398 WUD786398 A851934 HR851934 RN851934 ABJ851934 ALF851934 AVB851934 BEX851934 BOT851934 BYP851934 CIL851934 CSH851934 DCD851934 DLZ851934 DVV851934 EFR851934 EPN851934 EZJ851934 FJF851934 FTB851934 GCX851934 GMT851934 GWP851934 HGL851934 HQH851934 IAD851934 IJZ851934 ITV851934 JDR851934 JNN851934 JXJ851934 KHF851934 KRB851934 LAX851934 LKT851934 LUP851934 MEL851934 MOH851934 MYD851934 NHZ851934 NRV851934 OBR851934 OLN851934 OVJ851934 PFF851934 PPB851934 PYX851934 QIT851934 QSP851934 RCL851934 RMH851934 RWD851934 SFZ851934 SPV851934 SZR851934 TJN851934 TTJ851934 UDF851934 UNB851934 UWX851934 VGT851934 VQP851934 WAL851934 WKH851934 WUD851934 A917470 HR917470 RN917470 ABJ917470 ALF917470 AVB917470 BEX917470 BOT917470 BYP917470 CIL917470 CSH917470 DCD917470 DLZ917470 DVV917470 EFR917470 EPN917470 EZJ917470 FJF917470 FTB917470 GCX917470 GMT917470 GWP917470 HGL917470 HQH917470 IAD917470 IJZ917470 ITV917470 JDR917470 JNN917470 JXJ917470 KHF917470 KRB917470 LAX917470 LKT917470 LUP917470 MEL917470 MOH917470 MYD917470 NHZ917470 NRV917470 OBR917470 OLN917470 OVJ917470 PFF917470 PPB917470 PYX917470 QIT917470 QSP917470 RCL917470 RMH917470 RWD917470 SFZ917470 SPV917470 SZR917470 TJN917470 TTJ917470 UDF917470 UNB917470 UWX917470 VGT917470 VQP917470 WAL917470 WKH917470 WUD917470 A983006 HR983006 RN983006 ABJ983006 ALF983006 AVB983006 BEX983006 BOT983006 BYP983006 CIL983006 CSH983006 DCD983006 DLZ983006 DVV983006 EFR983006 EPN983006 EZJ983006 FJF983006 FTB983006 GCX983006 GMT983006 GWP983006 HGL983006 HQH983006 IAD983006 IJZ983006 ITV983006 JDR983006 JNN983006 JXJ983006 KHF983006 KRB983006 LAX983006 LKT983006 LUP983006 MEL983006 MOH983006 MYD983006 NHZ983006 NRV983006 OBR983006 OLN983006 OVJ983006 PFF983006 PPB983006 PYX983006 QIT983006 QSP983006 RCL983006 RMH983006 RWD983006 SFZ983006 SPV983006 SZR983006 TJN983006 TTJ983006 UDF983006 UNB983006 UWX983006 VGT983006 VQP983006 WAL983006 WKH983006 WUD983006"/>
  </dataValidations>
  <pageMargins left="0.7" right="0.7" top="0.75" bottom="0.75" header="0.3" footer="0.3"/>
  <pageSetup paperSize="9" scale="4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12"/>
  <sheetViews>
    <sheetView view="pageBreakPreview" zoomScale="94" zoomScaleNormal="100" workbookViewId="0">
      <pane xSplit="3" ySplit="5" topLeftCell="D424" activePane="bottomRight" state="frozen"/>
      <selection/>
      <selection pane="topRight"/>
      <selection pane="bottomLeft"/>
      <selection pane="bottomRight" activeCell="L4" sqref="$A4:$XFD1206"/>
    </sheetView>
  </sheetViews>
  <sheetFormatPr defaultColWidth="9" defaultRowHeight="12.75"/>
  <cols>
    <col min="1" max="1" width="9" style="5"/>
    <col min="2" max="2" width="22.0666666666667" style="6" customWidth="1"/>
    <col min="3" max="3" width="23.1916666666667" style="6" customWidth="1"/>
    <col min="4" max="4" width="17.4416666666667" style="6" customWidth="1"/>
    <col min="5" max="5" width="30.1916666666667" style="7" customWidth="1"/>
    <col min="6" max="6" width="12.4416666666667" style="6" customWidth="1"/>
    <col min="7" max="7" width="12.3166666666667" style="6" hidden="1" customWidth="1"/>
    <col min="8" max="8" width="12.75" style="6" customWidth="1"/>
    <col min="9" max="9" width="10.25" style="8" customWidth="1"/>
    <col min="10" max="10" width="9" style="6"/>
    <col min="11" max="11" width="9" style="5" customWidth="1"/>
    <col min="12" max="240" width="9" style="5"/>
    <col min="241" max="241" width="22.0666666666667" style="5" customWidth="1"/>
    <col min="242" max="242" width="23.1916666666667" style="5" customWidth="1"/>
    <col min="243" max="243" width="36.0666666666667" style="5" customWidth="1"/>
    <col min="244" max="244" width="30.1916666666667" style="5" customWidth="1"/>
    <col min="245" max="245" width="12.4416666666667" style="5" customWidth="1"/>
    <col min="246" max="246" width="9" style="5" hidden="1" customWidth="1"/>
    <col min="247" max="247" width="12.75" style="5" customWidth="1"/>
    <col min="248" max="248" width="10.25" style="5" customWidth="1"/>
    <col min="249" max="249" width="9" style="5"/>
    <col min="250" max="250" width="9" style="5" hidden="1" customWidth="1"/>
    <col min="251" max="251" width="16.25" style="5" customWidth="1"/>
    <col min="252" max="252" width="9" style="5" hidden="1" customWidth="1"/>
    <col min="253" max="253" width="12.1916666666667" style="5" customWidth="1"/>
    <col min="254" max="254" width="11.0666666666667" style="5" customWidth="1"/>
    <col min="255" max="255" width="13" style="5" customWidth="1"/>
    <col min="256" max="257" width="9" style="5"/>
    <col min="258" max="258" width="17.6916666666667" style="5" customWidth="1"/>
    <col min="259" max="259" width="19.5666666666667" style="5" customWidth="1"/>
    <col min="260" max="260" width="11.125" style="5" customWidth="1"/>
    <col min="261" max="261" width="17.625" style="5" customWidth="1"/>
    <col min="262" max="262" width="13.4416666666667" style="5" customWidth="1"/>
    <col min="263" max="263" width="20.6916666666667" style="5" customWidth="1"/>
    <col min="264" max="265" width="11.25" style="5" customWidth="1"/>
    <col min="266" max="266" width="10.375" style="5" customWidth="1"/>
    <col min="267" max="267" width="9" style="5" hidden="1" customWidth="1"/>
    <col min="268" max="496" width="9" style="5"/>
    <col min="497" max="497" width="22.0666666666667" style="5" customWidth="1"/>
    <col min="498" max="498" width="23.1916666666667" style="5" customWidth="1"/>
    <col min="499" max="499" width="36.0666666666667" style="5" customWidth="1"/>
    <col min="500" max="500" width="30.1916666666667" style="5" customWidth="1"/>
    <col min="501" max="501" width="12.4416666666667" style="5" customWidth="1"/>
    <col min="502" max="502" width="9" style="5" hidden="1" customWidth="1"/>
    <col min="503" max="503" width="12.75" style="5" customWidth="1"/>
    <col min="504" max="504" width="10.25" style="5" customWidth="1"/>
    <col min="505" max="505" width="9" style="5"/>
    <col min="506" max="506" width="9" style="5" hidden="1" customWidth="1"/>
    <col min="507" max="507" width="16.25" style="5" customWidth="1"/>
    <col min="508" max="508" width="9" style="5" hidden="1" customWidth="1"/>
    <col min="509" max="509" width="12.1916666666667" style="5" customWidth="1"/>
    <col min="510" max="510" width="11.0666666666667" style="5" customWidth="1"/>
    <col min="511" max="511" width="13" style="5" customWidth="1"/>
    <col min="512" max="513" width="9" style="5"/>
    <col min="514" max="514" width="17.6916666666667" style="5" customWidth="1"/>
    <col min="515" max="515" width="19.5666666666667" style="5" customWidth="1"/>
    <col min="516" max="516" width="11.125" style="5" customWidth="1"/>
    <col min="517" max="517" width="17.625" style="5" customWidth="1"/>
    <col min="518" max="518" width="13.4416666666667" style="5" customWidth="1"/>
    <col min="519" max="519" width="20.6916666666667" style="5" customWidth="1"/>
    <col min="520" max="521" width="11.25" style="5" customWidth="1"/>
    <col min="522" max="522" width="10.375" style="5" customWidth="1"/>
    <col min="523" max="523" width="9" style="5" hidden="1" customWidth="1"/>
    <col min="524" max="752" width="9" style="5"/>
    <col min="753" max="753" width="22.0666666666667" style="5" customWidth="1"/>
    <col min="754" max="754" width="23.1916666666667" style="5" customWidth="1"/>
    <col min="755" max="755" width="36.0666666666667" style="5" customWidth="1"/>
    <col min="756" max="756" width="30.1916666666667" style="5" customWidth="1"/>
    <col min="757" max="757" width="12.4416666666667" style="5" customWidth="1"/>
    <col min="758" max="758" width="9" style="5" hidden="1" customWidth="1"/>
    <col min="759" max="759" width="12.75" style="5" customWidth="1"/>
    <col min="760" max="760" width="10.25" style="5" customWidth="1"/>
    <col min="761" max="761" width="9" style="5"/>
    <col min="762" max="762" width="9" style="5" hidden="1" customWidth="1"/>
    <col min="763" max="763" width="16.25" style="5" customWidth="1"/>
    <col min="764" max="764" width="9" style="5" hidden="1" customWidth="1"/>
    <col min="765" max="765" width="12.1916666666667" style="5" customWidth="1"/>
    <col min="766" max="766" width="11.0666666666667" style="5" customWidth="1"/>
    <col min="767" max="767" width="13" style="5" customWidth="1"/>
    <col min="768" max="769" width="9" style="5"/>
    <col min="770" max="770" width="17.6916666666667" style="5" customWidth="1"/>
    <col min="771" max="771" width="19.5666666666667" style="5" customWidth="1"/>
    <col min="772" max="772" width="11.125" style="5" customWidth="1"/>
    <col min="773" max="773" width="17.625" style="5" customWidth="1"/>
    <col min="774" max="774" width="13.4416666666667" style="5" customWidth="1"/>
    <col min="775" max="775" width="20.6916666666667" style="5" customWidth="1"/>
    <col min="776" max="777" width="11.25" style="5" customWidth="1"/>
    <col min="778" max="778" width="10.375" style="5" customWidth="1"/>
    <col min="779" max="779" width="9" style="5" hidden="1" customWidth="1"/>
    <col min="780" max="1008" width="9" style="5"/>
    <col min="1009" max="1009" width="22.0666666666667" style="5" customWidth="1"/>
    <col min="1010" max="1010" width="23.1916666666667" style="5" customWidth="1"/>
    <col min="1011" max="1011" width="36.0666666666667" style="5" customWidth="1"/>
    <col min="1012" max="1012" width="30.1916666666667" style="5" customWidth="1"/>
    <col min="1013" max="1013" width="12.4416666666667" style="5" customWidth="1"/>
    <col min="1014" max="1014" width="9" style="5" hidden="1" customWidth="1"/>
    <col min="1015" max="1015" width="12.75" style="5" customWidth="1"/>
    <col min="1016" max="1016" width="10.25" style="5" customWidth="1"/>
    <col min="1017" max="1017" width="9" style="5"/>
    <col min="1018" max="1018" width="9" style="5" hidden="1" customWidth="1"/>
    <col min="1019" max="1019" width="16.25" style="5" customWidth="1"/>
    <col min="1020" max="1020" width="9" style="5" hidden="1" customWidth="1"/>
    <col min="1021" max="1021" width="12.1916666666667" style="5" customWidth="1"/>
    <col min="1022" max="1022" width="11.0666666666667" style="5" customWidth="1"/>
    <col min="1023" max="1023" width="13" style="5" customWidth="1"/>
    <col min="1024" max="1025" width="9" style="5"/>
    <col min="1026" max="1026" width="17.6916666666667" style="5" customWidth="1"/>
    <col min="1027" max="1027" width="19.5666666666667" style="5" customWidth="1"/>
    <col min="1028" max="1028" width="11.125" style="5" customWidth="1"/>
    <col min="1029" max="1029" width="17.625" style="5" customWidth="1"/>
    <col min="1030" max="1030" width="13.4416666666667" style="5" customWidth="1"/>
    <col min="1031" max="1031" width="20.6916666666667" style="5" customWidth="1"/>
    <col min="1032" max="1033" width="11.25" style="5" customWidth="1"/>
    <col min="1034" max="1034" width="10.375" style="5" customWidth="1"/>
    <col min="1035" max="1035" width="9" style="5" hidden="1" customWidth="1"/>
    <col min="1036" max="1264" width="9" style="5"/>
    <col min="1265" max="1265" width="22.0666666666667" style="5" customWidth="1"/>
    <col min="1266" max="1266" width="23.1916666666667" style="5" customWidth="1"/>
    <col min="1267" max="1267" width="36.0666666666667" style="5" customWidth="1"/>
    <col min="1268" max="1268" width="30.1916666666667" style="5" customWidth="1"/>
    <col min="1269" max="1269" width="12.4416666666667" style="5" customWidth="1"/>
    <col min="1270" max="1270" width="9" style="5" hidden="1" customWidth="1"/>
    <col min="1271" max="1271" width="12.75" style="5" customWidth="1"/>
    <col min="1272" max="1272" width="10.25" style="5" customWidth="1"/>
    <col min="1273" max="1273" width="9" style="5"/>
    <col min="1274" max="1274" width="9" style="5" hidden="1" customWidth="1"/>
    <col min="1275" max="1275" width="16.25" style="5" customWidth="1"/>
    <col min="1276" max="1276" width="9" style="5" hidden="1" customWidth="1"/>
    <col min="1277" max="1277" width="12.1916666666667" style="5" customWidth="1"/>
    <col min="1278" max="1278" width="11.0666666666667" style="5" customWidth="1"/>
    <col min="1279" max="1279" width="13" style="5" customWidth="1"/>
    <col min="1280" max="1281" width="9" style="5"/>
    <col min="1282" max="1282" width="17.6916666666667" style="5" customWidth="1"/>
    <col min="1283" max="1283" width="19.5666666666667" style="5" customWidth="1"/>
    <col min="1284" max="1284" width="11.125" style="5" customWidth="1"/>
    <col min="1285" max="1285" width="17.625" style="5" customWidth="1"/>
    <col min="1286" max="1286" width="13.4416666666667" style="5" customWidth="1"/>
    <col min="1287" max="1287" width="20.6916666666667" style="5" customWidth="1"/>
    <col min="1288" max="1289" width="11.25" style="5" customWidth="1"/>
    <col min="1290" max="1290" width="10.375" style="5" customWidth="1"/>
    <col min="1291" max="1291" width="9" style="5" hidden="1" customWidth="1"/>
    <col min="1292" max="1520" width="9" style="5"/>
    <col min="1521" max="1521" width="22.0666666666667" style="5" customWidth="1"/>
    <col min="1522" max="1522" width="23.1916666666667" style="5" customWidth="1"/>
    <col min="1523" max="1523" width="36.0666666666667" style="5" customWidth="1"/>
    <col min="1524" max="1524" width="30.1916666666667" style="5" customWidth="1"/>
    <col min="1525" max="1525" width="12.4416666666667" style="5" customWidth="1"/>
    <col min="1526" max="1526" width="9" style="5" hidden="1" customWidth="1"/>
    <col min="1527" max="1527" width="12.75" style="5" customWidth="1"/>
    <col min="1528" max="1528" width="10.25" style="5" customWidth="1"/>
    <col min="1529" max="1529" width="9" style="5"/>
    <col min="1530" max="1530" width="9" style="5" hidden="1" customWidth="1"/>
    <col min="1531" max="1531" width="16.25" style="5" customWidth="1"/>
    <col min="1532" max="1532" width="9" style="5" hidden="1" customWidth="1"/>
    <col min="1533" max="1533" width="12.1916666666667" style="5" customWidth="1"/>
    <col min="1534" max="1534" width="11.0666666666667" style="5" customWidth="1"/>
    <col min="1535" max="1535" width="13" style="5" customWidth="1"/>
    <col min="1536" max="1537" width="9" style="5"/>
    <col min="1538" max="1538" width="17.6916666666667" style="5" customWidth="1"/>
    <col min="1539" max="1539" width="19.5666666666667" style="5" customWidth="1"/>
    <col min="1540" max="1540" width="11.125" style="5" customWidth="1"/>
    <col min="1541" max="1541" width="17.625" style="5" customWidth="1"/>
    <col min="1542" max="1542" width="13.4416666666667" style="5" customWidth="1"/>
    <col min="1543" max="1543" width="20.6916666666667" style="5" customWidth="1"/>
    <col min="1544" max="1545" width="11.25" style="5" customWidth="1"/>
    <col min="1546" max="1546" width="10.375" style="5" customWidth="1"/>
    <col min="1547" max="1547" width="9" style="5" hidden="1" customWidth="1"/>
    <col min="1548" max="1776" width="9" style="5"/>
    <col min="1777" max="1777" width="22.0666666666667" style="5" customWidth="1"/>
    <col min="1778" max="1778" width="23.1916666666667" style="5" customWidth="1"/>
    <col min="1779" max="1779" width="36.0666666666667" style="5" customWidth="1"/>
    <col min="1780" max="1780" width="30.1916666666667" style="5" customWidth="1"/>
    <col min="1781" max="1781" width="12.4416666666667" style="5" customWidth="1"/>
    <col min="1782" max="1782" width="9" style="5" hidden="1" customWidth="1"/>
    <col min="1783" max="1783" width="12.75" style="5" customWidth="1"/>
    <col min="1784" max="1784" width="10.25" style="5" customWidth="1"/>
    <col min="1785" max="1785" width="9" style="5"/>
    <col min="1786" max="1786" width="9" style="5" hidden="1" customWidth="1"/>
    <col min="1787" max="1787" width="16.25" style="5" customWidth="1"/>
    <col min="1788" max="1788" width="9" style="5" hidden="1" customWidth="1"/>
    <col min="1789" max="1789" width="12.1916666666667" style="5" customWidth="1"/>
    <col min="1790" max="1790" width="11.0666666666667" style="5" customWidth="1"/>
    <col min="1791" max="1791" width="13" style="5" customWidth="1"/>
    <col min="1792" max="1793" width="9" style="5"/>
    <col min="1794" max="1794" width="17.6916666666667" style="5" customWidth="1"/>
    <col min="1795" max="1795" width="19.5666666666667" style="5" customWidth="1"/>
    <col min="1796" max="1796" width="11.125" style="5" customWidth="1"/>
    <col min="1797" max="1797" width="17.625" style="5" customWidth="1"/>
    <col min="1798" max="1798" width="13.4416666666667" style="5" customWidth="1"/>
    <col min="1799" max="1799" width="20.6916666666667" style="5" customWidth="1"/>
    <col min="1800" max="1801" width="11.25" style="5" customWidth="1"/>
    <col min="1802" max="1802" width="10.375" style="5" customWidth="1"/>
    <col min="1803" max="1803" width="9" style="5" hidden="1" customWidth="1"/>
    <col min="1804" max="2032" width="9" style="5"/>
    <col min="2033" max="2033" width="22.0666666666667" style="5" customWidth="1"/>
    <col min="2034" max="2034" width="23.1916666666667" style="5" customWidth="1"/>
    <col min="2035" max="2035" width="36.0666666666667" style="5" customWidth="1"/>
    <col min="2036" max="2036" width="30.1916666666667" style="5" customWidth="1"/>
    <col min="2037" max="2037" width="12.4416666666667" style="5" customWidth="1"/>
    <col min="2038" max="2038" width="9" style="5" hidden="1" customWidth="1"/>
    <col min="2039" max="2039" width="12.75" style="5" customWidth="1"/>
    <col min="2040" max="2040" width="10.25" style="5" customWidth="1"/>
    <col min="2041" max="2041" width="9" style="5"/>
    <col min="2042" max="2042" width="9" style="5" hidden="1" customWidth="1"/>
    <col min="2043" max="2043" width="16.25" style="5" customWidth="1"/>
    <col min="2044" max="2044" width="9" style="5" hidden="1" customWidth="1"/>
    <col min="2045" max="2045" width="12.1916666666667" style="5" customWidth="1"/>
    <col min="2046" max="2046" width="11.0666666666667" style="5" customWidth="1"/>
    <col min="2047" max="2047" width="13" style="5" customWidth="1"/>
    <col min="2048" max="2049" width="9" style="5"/>
    <col min="2050" max="2050" width="17.6916666666667" style="5" customWidth="1"/>
    <col min="2051" max="2051" width="19.5666666666667" style="5" customWidth="1"/>
    <col min="2052" max="2052" width="11.125" style="5" customWidth="1"/>
    <col min="2053" max="2053" width="17.625" style="5" customWidth="1"/>
    <col min="2054" max="2054" width="13.4416666666667" style="5" customWidth="1"/>
    <col min="2055" max="2055" width="20.6916666666667" style="5" customWidth="1"/>
    <col min="2056" max="2057" width="11.25" style="5" customWidth="1"/>
    <col min="2058" max="2058" width="10.375" style="5" customWidth="1"/>
    <col min="2059" max="2059" width="9" style="5" hidden="1" customWidth="1"/>
    <col min="2060" max="2288" width="9" style="5"/>
    <col min="2289" max="2289" width="22.0666666666667" style="5" customWidth="1"/>
    <col min="2290" max="2290" width="23.1916666666667" style="5" customWidth="1"/>
    <col min="2291" max="2291" width="36.0666666666667" style="5" customWidth="1"/>
    <col min="2292" max="2292" width="30.1916666666667" style="5" customWidth="1"/>
    <col min="2293" max="2293" width="12.4416666666667" style="5" customWidth="1"/>
    <col min="2294" max="2294" width="9" style="5" hidden="1" customWidth="1"/>
    <col min="2295" max="2295" width="12.75" style="5" customWidth="1"/>
    <col min="2296" max="2296" width="10.25" style="5" customWidth="1"/>
    <col min="2297" max="2297" width="9" style="5"/>
    <col min="2298" max="2298" width="9" style="5" hidden="1" customWidth="1"/>
    <col min="2299" max="2299" width="16.25" style="5" customWidth="1"/>
    <col min="2300" max="2300" width="9" style="5" hidden="1" customWidth="1"/>
    <col min="2301" max="2301" width="12.1916666666667" style="5" customWidth="1"/>
    <col min="2302" max="2302" width="11.0666666666667" style="5" customWidth="1"/>
    <col min="2303" max="2303" width="13" style="5" customWidth="1"/>
    <col min="2304" max="2305" width="9" style="5"/>
    <col min="2306" max="2306" width="17.6916666666667" style="5" customWidth="1"/>
    <col min="2307" max="2307" width="19.5666666666667" style="5" customWidth="1"/>
    <col min="2308" max="2308" width="11.125" style="5" customWidth="1"/>
    <col min="2309" max="2309" width="17.625" style="5" customWidth="1"/>
    <col min="2310" max="2310" width="13.4416666666667" style="5" customWidth="1"/>
    <col min="2311" max="2311" width="20.6916666666667" style="5" customWidth="1"/>
    <col min="2312" max="2313" width="11.25" style="5" customWidth="1"/>
    <col min="2314" max="2314" width="10.375" style="5" customWidth="1"/>
    <col min="2315" max="2315" width="9" style="5" hidden="1" customWidth="1"/>
    <col min="2316" max="2544" width="9" style="5"/>
    <col min="2545" max="2545" width="22.0666666666667" style="5" customWidth="1"/>
    <col min="2546" max="2546" width="23.1916666666667" style="5" customWidth="1"/>
    <col min="2547" max="2547" width="36.0666666666667" style="5" customWidth="1"/>
    <col min="2548" max="2548" width="30.1916666666667" style="5" customWidth="1"/>
    <col min="2549" max="2549" width="12.4416666666667" style="5" customWidth="1"/>
    <col min="2550" max="2550" width="9" style="5" hidden="1" customWidth="1"/>
    <col min="2551" max="2551" width="12.75" style="5" customWidth="1"/>
    <col min="2552" max="2552" width="10.25" style="5" customWidth="1"/>
    <col min="2553" max="2553" width="9" style="5"/>
    <col min="2554" max="2554" width="9" style="5" hidden="1" customWidth="1"/>
    <col min="2555" max="2555" width="16.25" style="5" customWidth="1"/>
    <col min="2556" max="2556" width="9" style="5" hidden="1" customWidth="1"/>
    <col min="2557" max="2557" width="12.1916666666667" style="5" customWidth="1"/>
    <col min="2558" max="2558" width="11.0666666666667" style="5" customWidth="1"/>
    <col min="2559" max="2559" width="13" style="5" customWidth="1"/>
    <col min="2560" max="2561" width="9" style="5"/>
    <col min="2562" max="2562" width="17.6916666666667" style="5" customWidth="1"/>
    <col min="2563" max="2563" width="19.5666666666667" style="5" customWidth="1"/>
    <col min="2564" max="2564" width="11.125" style="5" customWidth="1"/>
    <col min="2565" max="2565" width="17.625" style="5" customWidth="1"/>
    <col min="2566" max="2566" width="13.4416666666667" style="5" customWidth="1"/>
    <col min="2567" max="2567" width="20.6916666666667" style="5" customWidth="1"/>
    <col min="2568" max="2569" width="11.25" style="5" customWidth="1"/>
    <col min="2570" max="2570" width="10.375" style="5" customWidth="1"/>
    <col min="2571" max="2571" width="9" style="5" hidden="1" customWidth="1"/>
    <col min="2572" max="2800" width="9" style="5"/>
    <col min="2801" max="2801" width="22.0666666666667" style="5" customWidth="1"/>
    <col min="2802" max="2802" width="23.1916666666667" style="5" customWidth="1"/>
    <col min="2803" max="2803" width="36.0666666666667" style="5" customWidth="1"/>
    <col min="2804" max="2804" width="30.1916666666667" style="5" customWidth="1"/>
    <col min="2805" max="2805" width="12.4416666666667" style="5" customWidth="1"/>
    <col min="2806" max="2806" width="9" style="5" hidden="1" customWidth="1"/>
    <col min="2807" max="2807" width="12.75" style="5" customWidth="1"/>
    <col min="2808" max="2808" width="10.25" style="5" customWidth="1"/>
    <col min="2809" max="2809" width="9" style="5"/>
    <col min="2810" max="2810" width="9" style="5" hidden="1" customWidth="1"/>
    <col min="2811" max="2811" width="16.25" style="5" customWidth="1"/>
    <col min="2812" max="2812" width="9" style="5" hidden="1" customWidth="1"/>
    <col min="2813" max="2813" width="12.1916666666667" style="5" customWidth="1"/>
    <col min="2814" max="2814" width="11.0666666666667" style="5" customWidth="1"/>
    <col min="2815" max="2815" width="13" style="5" customWidth="1"/>
    <col min="2816" max="2817" width="9" style="5"/>
    <col min="2818" max="2818" width="17.6916666666667" style="5" customWidth="1"/>
    <col min="2819" max="2819" width="19.5666666666667" style="5" customWidth="1"/>
    <col min="2820" max="2820" width="11.125" style="5" customWidth="1"/>
    <col min="2821" max="2821" width="17.625" style="5" customWidth="1"/>
    <col min="2822" max="2822" width="13.4416666666667" style="5" customWidth="1"/>
    <col min="2823" max="2823" width="20.6916666666667" style="5" customWidth="1"/>
    <col min="2824" max="2825" width="11.25" style="5" customWidth="1"/>
    <col min="2826" max="2826" width="10.375" style="5" customWidth="1"/>
    <col min="2827" max="2827" width="9" style="5" hidden="1" customWidth="1"/>
    <col min="2828" max="3056" width="9" style="5"/>
    <col min="3057" max="3057" width="22.0666666666667" style="5" customWidth="1"/>
    <col min="3058" max="3058" width="23.1916666666667" style="5" customWidth="1"/>
    <col min="3059" max="3059" width="36.0666666666667" style="5" customWidth="1"/>
    <col min="3060" max="3060" width="30.1916666666667" style="5" customWidth="1"/>
    <col min="3061" max="3061" width="12.4416666666667" style="5" customWidth="1"/>
    <col min="3062" max="3062" width="9" style="5" hidden="1" customWidth="1"/>
    <col min="3063" max="3063" width="12.75" style="5" customWidth="1"/>
    <col min="3064" max="3064" width="10.25" style="5" customWidth="1"/>
    <col min="3065" max="3065" width="9" style="5"/>
    <col min="3066" max="3066" width="9" style="5" hidden="1" customWidth="1"/>
    <col min="3067" max="3067" width="16.25" style="5" customWidth="1"/>
    <col min="3068" max="3068" width="9" style="5" hidden="1" customWidth="1"/>
    <col min="3069" max="3069" width="12.1916666666667" style="5" customWidth="1"/>
    <col min="3070" max="3070" width="11.0666666666667" style="5" customWidth="1"/>
    <col min="3071" max="3071" width="13" style="5" customWidth="1"/>
    <col min="3072" max="3073" width="9" style="5"/>
    <col min="3074" max="3074" width="17.6916666666667" style="5" customWidth="1"/>
    <col min="3075" max="3075" width="19.5666666666667" style="5" customWidth="1"/>
    <col min="3076" max="3076" width="11.125" style="5" customWidth="1"/>
    <col min="3077" max="3077" width="17.625" style="5" customWidth="1"/>
    <col min="3078" max="3078" width="13.4416666666667" style="5" customWidth="1"/>
    <col min="3079" max="3079" width="20.6916666666667" style="5" customWidth="1"/>
    <col min="3080" max="3081" width="11.25" style="5" customWidth="1"/>
    <col min="3082" max="3082" width="10.375" style="5" customWidth="1"/>
    <col min="3083" max="3083" width="9" style="5" hidden="1" customWidth="1"/>
    <col min="3084" max="3312" width="9" style="5"/>
    <col min="3313" max="3313" width="22.0666666666667" style="5" customWidth="1"/>
    <col min="3314" max="3314" width="23.1916666666667" style="5" customWidth="1"/>
    <col min="3315" max="3315" width="36.0666666666667" style="5" customWidth="1"/>
    <col min="3316" max="3316" width="30.1916666666667" style="5" customWidth="1"/>
    <col min="3317" max="3317" width="12.4416666666667" style="5" customWidth="1"/>
    <col min="3318" max="3318" width="9" style="5" hidden="1" customWidth="1"/>
    <col min="3319" max="3319" width="12.75" style="5" customWidth="1"/>
    <col min="3320" max="3320" width="10.25" style="5" customWidth="1"/>
    <col min="3321" max="3321" width="9" style="5"/>
    <col min="3322" max="3322" width="9" style="5" hidden="1" customWidth="1"/>
    <col min="3323" max="3323" width="16.25" style="5" customWidth="1"/>
    <col min="3324" max="3324" width="9" style="5" hidden="1" customWidth="1"/>
    <col min="3325" max="3325" width="12.1916666666667" style="5" customWidth="1"/>
    <col min="3326" max="3326" width="11.0666666666667" style="5" customWidth="1"/>
    <col min="3327" max="3327" width="13" style="5" customWidth="1"/>
    <col min="3328" max="3329" width="9" style="5"/>
    <col min="3330" max="3330" width="17.6916666666667" style="5" customWidth="1"/>
    <col min="3331" max="3331" width="19.5666666666667" style="5" customWidth="1"/>
    <col min="3332" max="3332" width="11.125" style="5" customWidth="1"/>
    <col min="3333" max="3333" width="17.625" style="5" customWidth="1"/>
    <col min="3334" max="3334" width="13.4416666666667" style="5" customWidth="1"/>
    <col min="3335" max="3335" width="20.6916666666667" style="5" customWidth="1"/>
    <col min="3336" max="3337" width="11.25" style="5" customWidth="1"/>
    <col min="3338" max="3338" width="10.375" style="5" customWidth="1"/>
    <col min="3339" max="3339" width="9" style="5" hidden="1" customWidth="1"/>
    <col min="3340" max="3568" width="9" style="5"/>
    <col min="3569" max="3569" width="22.0666666666667" style="5" customWidth="1"/>
    <col min="3570" max="3570" width="23.1916666666667" style="5" customWidth="1"/>
    <col min="3571" max="3571" width="36.0666666666667" style="5" customWidth="1"/>
    <col min="3572" max="3572" width="30.1916666666667" style="5" customWidth="1"/>
    <col min="3573" max="3573" width="12.4416666666667" style="5" customWidth="1"/>
    <col min="3574" max="3574" width="9" style="5" hidden="1" customWidth="1"/>
    <col min="3575" max="3575" width="12.75" style="5" customWidth="1"/>
    <col min="3576" max="3576" width="10.25" style="5" customWidth="1"/>
    <col min="3577" max="3577" width="9" style="5"/>
    <col min="3578" max="3578" width="9" style="5" hidden="1" customWidth="1"/>
    <col min="3579" max="3579" width="16.25" style="5" customWidth="1"/>
    <col min="3580" max="3580" width="9" style="5" hidden="1" customWidth="1"/>
    <col min="3581" max="3581" width="12.1916666666667" style="5" customWidth="1"/>
    <col min="3582" max="3582" width="11.0666666666667" style="5" customWidth="1"/>
    <col min="3583" max="3583" width="13" style="5" customWidth="1"/>
    <col min="3584" max="3585" width="9" style="5"/>
    <col min="3586" max="3586" width="17.6916666666667" style="5" customWidth="1"/>
    <col min="3587" max="3587" width="19.5666666666667" style="5" customWidth="1"/>
    <col min="3588" max="3588" width="11.125" style="5" customWidth="1"/>
    <col min="3589" max="3589" width="17.625" style="5" customWidth="1"/>
    <col min="3590" max="3590" width="13.4416666666667" style="5" customWidth="1"/>
    <col min="3591" max="3591" width="20.6916666666667" style="5" customWidth="1"/>
    <col min="3592" max="3593" width="11.25" style="5" customWidth="1"/>
    <col min="3594" max="3594" width="10.375" style="5" customWidth="1"/>
    <col min="3595" max="3595" width="9" style="5" hidden="1" customWidth="1"/>
    <col min="3596" max="3824" width="9" style="5"/>
    <col min="3825" max="3825" width="22.0666666666667" style="5" customWidth="1"/>
    <col min="3826" max="3826" width="23.1916666666667" style="5" customWidth="1"/>
    <col min="3827" max="3827" width="36.0666666666667" style="5" customWidth="1"/>
    <col min="3828" max="3828" width="30.1916666666667" style="5" customWidth="1"/>
    <col min="3829" max="3829" width="12.4416666666667" style="5" customWidth="1"/>
    <col min="3830" max="3830" width="9" style="5" hidden="1" customWidth="1"/>
    <col min="3831" max="3831" width="12.75" style="5" customWidth="1"/>
    <col min="3832" max="3832" width="10.25" style="5" customWidth="1"/>
    <col min="3833" max="3833" width="9" style="5"/>
    <col min="3834" max="3834" width="9" style="5" hidden="1" customWidth="1"/>
    <col min="3835" max="3835" width="16.25" style="5" customWidth="1"/>
    <col min="3836" max="3836" width="9" style="5" hidden="1" customWidth="1"/>
    <col min="3837" max="3837" width="12.1916666666667" style="5" customWidth="1"/>
    <col min="3838" max="3838" width="11.0666666666667" style="5" customWidth="1"/>
    <col min="3839" max="3839" width="13" style="5" customWidth="1"/>
    <col min="3840" max="3841" width="9" style="5"/>
    <col min="3842" max="3842" width="17.6916666666667" style="5" customWidth="1"/>
    <col min="3843" max="3843" width="19.5666666666667" style="5" customWidth="1"/>
    <col min="3844" max="3844" width="11.125" style="5" customWidth="1"/>
    <col min="3845" max="3845" width="17.625" style="5" customWidth="1"/>
    <col min="3846" max="3846" width="13.4416666666667" style="5" customWidth="1"/>
    <col min="3847" max="3847" width="20.6916666666667" style="5" customWidth="1"/>
    <col min="3848" max="3849" width="11.25" style="5" customWidth="1"/>
    <col min="3850" max="3850" width="10.375" style="5" customWidth="1"/>
    <col min="3851" max="3851" width="9" style="5" hidden="1" customWidth="1"/>
    <col min="3852" max="4080" width="9" style="5"/>
    <col min="4081" max="4081" width="22.0666666666667" style="5" customWidth="1"/>
    <col min="4082" max="4082" width="23.1916666666667" style="5" customWidth="1"/>
    <col min="4083" max="4083" width="36.0666666666667" style="5" customWidth="1"/>
    <col min="4084" max="4084" width="30.1916666666667" style="5" customWidth="1"/>
    <col min="4085" max="4085" width="12.4416666666667" style="5" customWidth="1"/>
    <col min="4086" max="4086" width="9" style="5" hidden="1" customWidth="1"/>
    <col min="4087" max="4087" width="12.75" style="5" customWidth="1"/>
    <col min="4088" max="4088" width="10.25" style="5" customWidth="1"/>
    <col min="4089" max="4089" width="9" style="5"/>
    <col min="4090" max="4090" width="9" style="5" hidden="1" customWidth="1"/>
    <col min="4091" max="4091" width="16.25" style="5" customWidth="1"/>
    <col min="4092" max="4092" width="9" style="5" hidden="1" customWidth="1"/>
    <col min="4093" max="4093" width="12.1916666666667" style="5" customWidth="1"/>
    <col min="4094" max="4094" width="11.0666666666667" style="5" customWidth="1"/>
    <col min="4095" max="4095" width="13" style="5" customWidth="1"/>
    <col min="4096" max="4097" width="9" style="5"/>
    <col min="4098" max="4098" width="17.6916666666667" style="5" customWidth="1"/>
    <col min="4099" max="4099" width="19.5666666666667" style="5" customWidth="1"/>
    <col min="4100" max="4100" width="11.125" style="5" customWidth="1"/>
    <col min="4101" max="4101" width="17.625" style="5" customWidth="1"/>
    <col min="4102" max="4102" width="13.4416666666667" style="5" customWidth="1"/>
    <col min="4103" max="4103" width="20.6916666666667" style="5" customWidth="1"/>
    <col min="4104" max="4105" width="11.25" style="5" customWidth="1"/>
    <col min="4106" max="4106" width="10.375" style="5" customWidth="1"/>
    <col min="4107" max="4107" width="9" style="5" hidden="1" customWidth="1"/>
    <col min="4108" max="4336" width="9" style="5"/>
    <col min="4337" max="4337" width="22.0666666666667" style="5" customWidth="1"/>
    <col min="4338" max="4338" width="23.1916666666667" style="5" customWidth="1"/>
    <col min="4339" max="4339" width="36.0666666666667" style="5" customWidth="1"/>
    <col min="4340" max="4340" width="30.1916666666667" style="5" customWidth="1"/>
    <col min="4341" max="4341" width="12.4416666666667" style="5" customWidth="1"/>
    <col min="4342" max="4342" width="9" style="5" hidden="1" customWidth="1"/>
    <col min="4343" max="4343" width="12.75" style="5" customWidth="1"/>
    <col min="4344" max="4344" width="10.25" style="5" customWidth="1"/>
    <col min="4345" max="4345" width="9" style="5"/>
    <col min="4346" max="4346" width="9" style="5" hidden="1" customWidth="1"/>
    <col min="4347" max="4347" width="16.25" style="5" customWidth="1"/>
    <col min="4348" max="4348" width="9" style="5" hidden="1" customWidth="1"/>
    <col min="4349" max="4349" width="12.1916666666667" style="5" customWidth="1"/>
    <col min="4350" max="4350" width="11.0666666666667" style="5" customWidth="1"/>
    <col min="4351" max="4351" width="13" style="5" customWidth="1"/>
    <col min="4352" max="4353" width="9" style="5"/>
    <col min="4354" max="4354" width="17.6916666666667" style="5" customWidth="1"/>
    <col min="4355" max="4355" width="19.5666666666667" style="5" customWidth="1"/>
    <col min="4356" max="4356" width="11.125" style="5" customWidth="1"/>
    <col min="4357" max="4357" width="17.625" style="5" customWidth="1"/>
    <col min="4358" max="4358" width="13.4416666666667" style="5" customWidth="1"/>
    <col min="4359" max="4359" width="20.6916666666667" style="5" customWidth="1"/>
    <col min="4360" max="4361" width="11.25" style="5" customWidth="1"/>
    <col min="4362" max="4362" width="10.375" style="5" customWidth="1"/>
    <col min="4363" max="4363" width="9" style="5" hidden="1" customWidth="1"/>
    <col min="4364" max="4592" width="9" style="5"/>
    <col min="4593" max="4593" width="22.0666666666667" style="5" customWidth="1"/>
    <col min="4594" max="4594" width="23.1916666666667" style="5" customWidth="1"/>
    <col min="4595" max="4595" width="36.0666666666667" style="5" customWidth="1"/>
    <col min="4596" max="4596" width="30.1916666666667" style="5" customWidth="1"/>
    <col min="4597" max="4597" width="12.4416666666667" style="5" customWidth="1"/>
    <col min="4598" max="4598" width="9" style="5" hidden="1" customWidth="1"/>
    <col min="4599" max="4599" width="12.75" style="5" customWidth="1"/>
    <col min="4600" max="4600" width="10.25" style="5" customWidth="1"/>
    <col min="4601" max="4601" width="9" style="5"/>
    <col min="4602" max="4602" width="9" style="5" hidden="1" customWidth="1"/>
    <col min="4603" max="4603" width="16.25" style="5" customWidth="1"/>
    <col min="4604" max="4604" width="9" style="5" hidden="1" customWidth="1"/>
    <col min="4605" max="4605" width="12.1916666666667" style="5" customWidth="1"/>
    <col min="4606" max="4606" width="11.0666666666667" style="5" customWidth="1"/>
    <col min="4607" max="4607" width="13" style="5" customWidth="1"/>
    <col min="4608" max="4609" width="9" style="5"/>
    <col min="4610" max="4610" width="17.6916666666667" style="5" customWidth="1"/>
    <col min="4611" max="4611" width="19.5666666666667" style="5" customWidth="1"/>
    <col min="4612" max="4612" width="11.125" style="5" customWidth="1"/>
    <col min="4613" max="4613" width="17.625" style="5" customWidth="1"/>
    <col min="4614" max="4614" width="13.4416666666667" style="5" customWidth="1"/>
    <col min="4615" max="4615" width="20.6916666666667" style="5" customWidth="1"/>
    <col min="4616" max="4617" width="11.25" style="5" customWidth="1"/>
    <col min="4618" max="4618" width="10.375" style="5" customWidth="1"/>
    <col min="4619" max="4619" width="9" style="5" hidden="1" customWidth="1"/>
    <col min="4620" max="4848" width="9" style="5"/>
    <col min="4849" max="4849" width="22.0666666666667" style="5" customWidth="1"/>
    <col min="4850" max="4850" width="23.1916666666667" style="5" customWidth="1"/>
    <col min="4851" max="4851" width="36.0666666666667" style="5" customWidth="1"/>
    <col min="4852" max="4852" width="30.1916666666667" style="5" customWidth="1"/>
    <col min="4853" max="4853" width="12.4416666666667" style="5" customWidth="1"/>
    <col min="4854" max="4854" width="9" style="5" hidden="1" customWidth="1"/>
    <col min="4855" max="4855" width="12.75" style="5" customWidth="1"/>
    <col min="4856" max="4856" width="10.25" style="5" customWidth="1"/>
    <col min="4857" max="4857" width="9" style="5"/>
    <col min="4858" max="4858" width="9" style="5" hidden="1" customWidth="1"/>
    <col min="4859" max="4859" width="16.25" style="5" customWidth="1"/>
    <col min="4860" max="4860" width="9" style="5" hidden="1" customWidth="1"/>
    <col min="4861" max="4861" width="12.1916666666667" style="5" customWidth="1"/>
    <col min="4862" max="4862" width="11.0666666666667" style="5" customWidth="1"/>
    <col min="4863" max="4863" width="13" style="5" customWidth="1"/>
    <col min="4864" max="4865" width="9" style="5"/>
    <col min="4866" max="4866" width="17.6916666666667" style="5" customWidth="1"/>
    <col min="4867" max="4867" width="19.5666666666667" style="5" customWidth="1"/>
    <col min="4868" max="4868" width="11.125" style="5" customWidth="1"/>
    <col min="4869" max="4869" width="17.625" style="5" customWidth="1"/>
    <col min="4870" max="4870" width="13.4416666666667" style="5" customWidth="1"/>
    <col min="4871" max="4871" width="20.6916666666667" style="5" customWidth="1"/>
    <col min="4872" max="4873" width="11.25" style="5" customWidth="1"/>
    <col min="4874" max="4874" width="10.375" style="5" customWidth="1"/>
    <col min="4875" max="4875" width="9" style="5" hidden="1" customWidth="1"/>
    <col min="4876" max="5104" width="9" style="5"/>
    <col min="5105" max="5105" width="22.0666666666667" style="5" customWidth="1"/>
    <col min="5106" max="5106" width="23.1916666666667" style="5" customWidth="1"/>
    <col min="5107" max="5107" width="36.0666666666667" style="5" customWidth="1"/>
    <col min="5108" max="5108" width="30.1916666666667" style="5" customWidth="1"/>
    <col min="5109" max="5109" width="12.4416666666667" style="5" customWidth="1"/>
    <col min="5110" max="5110" width="9" style="5" hidden="1" customWidth="1"/>
    <col min="5111" max="5111" width="12.75" style="5" customWidth="1"/>
    <col min="5112" max="5112" width="10.25" style="5" customWidth="1"/>
    <col min="5113" max="5113" width="9" style="5"/>
    <col min="5114" max="5114" width="9" style="5" hidden="1" customWidth="1"/>
    <col min="5115" max="5115" width="16.25" style="5" customWidth="1"/>
    <col min="5116" max="5116" width="9" style="5" hidden="1" customWidth="1"/>
    <col min="5117" max="5117" width="12.1916666666667" style="5" customWidth="1"/>
    <col min="5118" max="5118" width="11.0666666666667" style="5" customWidth="1"/>
    <col min="5119" max="5119" width="13" style="5" customWidth="1"/>
    <col min="5120" max="5121" width="9" style="5"/>
    <col min="5122" max="5122" width="17.6916666666667" style="5" customWidth="1"/>
    <col min="5123" max="5123" width="19.5666666666667" style="5" customWidth="1"/>
    <col min="5124" max="5124" width="11.125" style="5" customWidth="1"/>
    <col min="5125" max="5125" width="17.625" style="5" customWidth="1"/>
    <col min="5126" max="5126" width="13.4416666666667" style="5" customWidth="1"/>
    <col min="5127" max="5127" width="20.6916666666667" style="5" customWidth="1"/>
    <col min="5128" max="5129" width="11.25" style="5" customWidth="1"/>
    <col min="5130" max="5130" width="10.375" style="5" customWidth="1"/>
    <col min="5131" max="5131" width="9" style="5" hidden="1" customWidth="1"/>
    <col min="5132" max="5360" width="9" style="5"/>
    <col min="5361" max="5361" width="22.0666666666667" style="5" customWidth="1"/>
    <col min="5362" max="5362" width="23.1916666666667" style="5" customWidth="1"/>
    <col min="5363" max="5363" width="36.0666666666667" style="5" customWidth="1"/>
    <col min="5364" max="5364" width="30.1916666666667" style="5" customWidth="1"/>
    <col min="5365" max="5365" width="12.4416666666667" style="5" customWidth="1"/>
    <col min="5366" max="5366" width="9" style="5" hidden="1" customWidth="1"/>
    <col min="5367" max="5367" width="12.75" style="5" customWidth="1"/>
    <col min="5368" max="5368" width="10.25" style="5" customWidth="1"/>
    <col min="5369" max="5369" width="9" style="5"/>
    <col min="5370" max="5370" width="9" style="5" hidden="1" customWidth="1"/>
    <col min="5371" max="5371" width="16.25" style="5" customWidth="1"/>
    <col min="5372" max="5372" width="9" style="5" hidden="1" customWidth="1"/>
    <col min="5373" max="5373" width="12.1916666666667" style="5" customWidth="1"/>
    <col min="5374" max="5374" width="11.0666666666667" style="5" customWidth="1"/>
    <col min="5375" max="5375" width="13" style="5" customWidth="1"/>
    <col min="5376" max="5377" width="9" style="5"/>
    <col min="5378" max="5378" width="17.6916666666667" style="5" customWidth="1"/>
    <col min="5379" max="5379" width="19.5666666666667" style="5" customWidth="1"/>
    <col min="5380" max="5380" width="11.125" style="5" customWidth="1"/>
    <col min="5381" max="5381" width="17.625" style="5" customWidth="1"/>
    <col min="5382" max="5382" width="13.4416666666667" style="5" customWidth="1"/>
    <col min="5383" max="5383" width="20.6916666666667" style="5" customWidth="1"/>
    <col min="5384" max="5385" width="11.25" style="5" customWidth="1"/>
    <col min="5386" max="5386" width="10.375" style="5" customWidth="1"/>
    <col min="5387" max="5387" width="9" style="5" hidden="1" customWidth="1"/>
    <col min="5388" max="5616" width="9" style="5"/>
    <col min="5617" max="5617" width="22.0666666666667" style="5" customWidth="1"/>
    <col min="5618" max="5618" width="23.1916666666667" style="5" customWidth="1"/>
    <col min="5619" max="5619" width="36.0666666666667" style="5" customWidth="1"/>
    <col min="5620" max="5620" width="30.1916666666667" style="5" customWidth="1"/>
    <col min="5621" max="5621" width="12.4416666666667" style="5" customWidth="1"/>
    <col min="5622" max="5622" width="9" style="5" hidden="1" customWidth="1"/>
    <col min="5623" max="5623" width="12.75" style="5" customWidth="1"/>
    <col min="5624" max="5624" width="10.25" style="5" customWidth="1"/>
    <col min="5625" max="5625" width="9" style="5"/>
    <col min="5626" max="5626" width="9" style="5" hidden="1" customWidth="1"/>
    <col min="5627" max="5627" width="16.25" style="5" customWidth="1"/>
    <col min="5628" max="5628" width="9" style="5" hidden="1" customWidth="1"/>
    <col min="5629" max="5629" width="12.1916666666667" style="5" customWidth="1"/>
    <col min="5630" max="5630" width="11.0666666666667" style="5" customWidth="1"/>
    <col min="5631" max="5631" width="13" style="5" customWidth="1"/>
    <col min="5632" max="5633" width="9" style="5"/>
    <col min="5634" max="5634" width="17.6916666666667" style="5" customWidth="1"/>
    <col min="5635" max="5635" width="19.5666666666667" style="5" customWidth="1"/>
    <col min="5636" max="5636" width="11.125" style="5" customWidth="1"/>
    <col min="5637" max="5637" width="17.625" style="5" customWidth="1"/>
    <col min="5638" max="5638" width="13.4416666666667" style="5" customWidth="1"/>
    <col min="5639" max="5639" width="20.6916666666667" style="5" customWidth="1"/>
    <col min="5640" max="5641" width="11.25" style="5" customWidth="1"/>
    <col min="5642" max="5642" width="10.375" style="5" customWidth="1"/>
    <col min="5643" max="5643" width="9" style="5" hidden="1" customWidth="1"/>
    <col min="5644" max="5872" width="9" style="5"/>
    <col min="5873" max="5873" width="22.0666666666667" style="5" customWidth="1"/>
    <col min="5874" max="5874" width="23.1916666666667" style="5" customWidth="1"/>
    <col min="5875" max="5875" width="36.0666666666667" style="5" customWidth="1"/>
    <col min="5876" max="5876" width="30.1916666666667" style="5" customWidth="1"/>
    <col min="5877" max="5877" width="12.4416666666667" style="5" customWidth="1"/>
    <col min="5878" max="5878" width="9" style="5" hidden="1" customWidth="1"/>
    <col min="5879" max="5879" width="12.75" style="5" customWidth="1"/>
    <col min="5880" max="5880" width="10.25" style="5" customWidth="1"/>
    <col min="5881" max="5881" width="9" style="5"/>
    <col min="5882" max="5882" width="9" style="5" hidden="1" customWidth="1"/>
    <col min="5883" max="5883" width="16.25" style="5" customWidth="1"/>
    <col min="5884" max="5884" width="9" style="5" hidden="1" customWidth="1"/>
    <col min="5885" max="5885" width="12.1916666666667" style="5" customWidth="1"/>
    <col min="5886" max="5886" width="11.0666666666667" style="5" customWidth="1"/>
    <col min="5887" max="5887" width="13" style="5" customWidth="1"/>
    <col min="5888" max="5889" width="9" style="5"/>
    <col min="5890" max="5890" width="17.6916666666667" style="5" customWidth="1"/>
    <col min="5891" max="5891" width="19.5666666666667" style="5" customWidth="1"/>
    <col min="5892" max="5892" width="11.125" style="5" customWidth="1"/>
    <col min="5893" max="5893" width="17.625" style="5" customWidth="1"/>
    <col min="5894" max="5894" width="13.4416666666667" style="5" customWidth="1"/>
    <col min="5895" max="5895" width="20.6916666666667" style="5" customWidth="1"/>
    <col min="5896" max="5897" width="11.25" style="5" customWidth="1"/>
    <col min="5898" max="5898" width="10.375" style="5" customWidth="1"/>
    <col min="5899" max="5899" width="9" style="5" hidden="1" customWidth="1"/>
    <col min="5900" max="6128" width="9" style="5"/>
    <col min="6129" max="6129" width="22.0666666666667" style="5" customWidth="1"/>
    <col min="6130" max="6130" width="23.1916666666667" style="5" customWidth="1"/>
    <col min="6131" max="6131" width="36.0666666666667" style="5" customWidth="1"/>
    <col min="6132" max="6132" width="30.1916666666667" style="5" customWidth="1"/>
    <col min="6133" max="6133" width="12.4416666666667" style="5" customWidth="1"/>
    <col min="6134" max="6134" width="9" style="5" hidden="1" customWidth="1"/>
    <col min="6135" max="6135" width="12.75" style="5" customWidth="1"/>
    <col min="6136" max="6136" width="10.25" style="5" customWidth="1"/>
    <col min="6137" max="6137" width="9" style="5"/>
    <col min="6138" max="6138" width="9" style="5" hidden="1" customWidth="1"/>
    <col min="6139" max="6139" width="16.25" style="5" customWidth="1"/>
    <col min="6140" max="6140" width="9" style="5" hidden="1" customWidth="1"/>
    <col min="6141" max="6141" width="12.1916666666667" style="5" customWidth="1"/>
    <col min="6142" max="6142" width="11.0666666666667" style="5" customWidth="1"/>
    <col min="6143" max="6143" width="13" style="5" customWidth="1"/>
    <col min="6144" max="6145" width="9" style="5"/>
    <col min="6146" max="6146" width="17.6916666666667" style="5" customWidth="1"/>
    <col min="6147" max="6147" width="19.5666666666667" style="5" customWidth="1"/>
    <col min="6148" max="6148" width="11.125" style="5" customWidth="1"/>
    <col min="6149" max="6149" width="17.625" style="5" customWidth="1"/>
    <col min="6150" max="6150" width="13.4416666666667" style="5" customWidth="1"/>
    <col min="6151" max="6151" width="20.6916666666667" style="5" customWidth="1"/>
    <col min="6152" max="6153" width="11.25" style="5" customWidth="1"/>
    <col min="6154" max="6154" width="10.375" style="5" customWidth="1"/>
    <col min="6155" max="6155" width="9" style="5" hidden="1" customWidth="1"/>
    <col min="6156" max="6384" width="9" style="5"/>
    <col min="6385" max="6385" width="22.0666666666667" style="5" customWidth="1"/>
    <col min="6386" max="6386" width="23.1916666666667" style="5" customWidth="1"/>
    <col min="6387" max="6387" width="36.0666666666667" style="5" customWidth="1"/>
    <col min="6388" max="6388" width="30.1916666666667" style="5" customWidth="1"/>
    <col min="6389" max="6389" width="12.4416666666667" style="5" customWidth="1"/>
    <col min="6390" max="6390" width="9" style="5" hidden="1" customWidth="1"/>
    <col min="6391" max="6391" width="12.75" style="5" customWidth="1"/>
    <col min="6392" max="6392" width="10.25" style="5" customWidth="1"/>
    <col min="6393" max="6393" width="9" style="5"/>
    <col min="6394" max="6394" width="9" style="5" hidden="1" customWidth="1"/>
    <col min="6395" max="6395" width="16.25" style="5" customWidth="1"/>
    <col min="6396" max="6396" width="9" style="5" hidden="1" customWidth="1"/>
    <col min="6397" max="6397" width="12.1916666666667" style="5" customWidth="1"/>
    <col min="6398" max="6398" width="11.0666666666667" style="5" customWidth="1"/>
    <col min="6399" max="6399" width="13" style="5" customWidth="1"/>
    <col min="6400" max="6401" width="9" style="5"/>
    <col min="6402" max="6402" width="17.6916666666667" style="5" customWidth="1"/>
    <col min="6403" max="6403" width="19.5666666666667" style="5" customWidth="1"/>
    <col min="6404" max="6404" width="11.125" style="5" customWidth="1"/>
    <col min="6405" max="6405" width="17.625" style="5" customWidth="1"/>
    <col min="6406" max="6406" width="13.4416666666667" style="5" customWidth="1"/>
    <col min="6407" max="6407" width="20.6916666666667" style="5" customWidth="1"/>
    <col min="6408" max="6409" width="11.25" style="5" customWidth="1"/>
    <col min="6410" max="6410" width="10.375" style="5" customWidth="1"/>
    <col min="6411" max="6411" width="9" style="5" hidden="1" customWidth="1"/>
    <col min="6412" max="6640" width="9" style="5"/>
    <col min="6641" max="6641" width="22.0666666666667" style="5" customWidth="1"/>
    <col min="6642" max="6642" width="23.1916666666667" style="5" customWidth="1"/>
    <col min="6643" max="6643" width="36.0666666666667" style="5" customWidth="1"/>
    <col min="6644" max="6644" width="30.1916666666667" style="5" customWidth="1"/>
    <col min="6645" max="6645" width="12.4416666666667" style="5" customWidth="1"/>
    <col min="6646" max="6646" width="9" style="5" hidden="1" customWidth="1"/>
    <col min="6647" max="6647" width="12.75" style="5" customWidth="1"/>
    <col min="6648" max="6648" width="10.25" style="5" customWidth="1"/>
    <col min="6649" max="6649" width="9" style="5"/>
    <col min="6650" max="6650" width="9" style="5" hidden="1" customWidth="1"/>
    <col min="6651" max="6651" width="16.25" style="5" customWidth="1"/>
    <col min="6652" max="6652" width="9" style="5" hidden="1" customWidth="1"/>
    <col min="6653" max="6653" width="12.1916666666667" style="5" customWidth="1"/>
    <col min="6654" max="6654" width="11.0666666666667" style="5" customWidth="1"/>
    <col min="6655" max="6655" width="13" style="5" customWidth="1"/>
    <col min="6656" max="6657" width="9" style="5"/>
    <col min="6658" max="6658" width="17.6916666666667" style="5" customWidth="1"/>
    <col min="6659" max="6659" width="19.5666666666667" style="5" customWidth="1"/>
    <col min="6660" max="6660" width="11.125" style="5" customWidth="1"/>
    <col min="6661" max="6661" width="17.625" style="5" customWidth="1"/>
    <col min="6662" max="6662" width="13.4416666666667" style="5" customWidth="1"/>
    <col min="6663" max="6663" width="20.6916666666667" style="5" customWidth="1"/>
    <col min="6664" max="6665" width="11.25" style="5" customWidth="1"/>
    <col min="6666" max="6666" width="10.375" style="5" customWidth="1"/>
    <col min="6667" max="6667" width="9" style="5" hidden="1" customWidth="1"/>
    <col min="6668" max="6896" width="9" style="5"/>
    <col min="6897" max="6897" width="22.0666666666667" style="5" customWidth="1"/>
    <col min="6898" max="6898" width="23.1916666666667" style="5" customWidth="1"/>
    <col min="6899" max="6899" width="36.0666666666667" style="5" customWidth="1"/>
    <col min="6900" max="6900" width="30.1916666666667" style="5" customWidth="1"/>
    <col min="6901" max="6901" width="12.4416666666667" style="5" customWidth="1"/>
    <col min="6902" max="6902" width="9" style="5" hidden="1" customWidth="1"/>
    <col min="6903" max="6903" width="12.75" style="5" customWidth="1"/>
    <col min="6904" max="6904" width="10.25" style="5" customWidth="1"/>
    <col min="6905" max="6905" width="9" style="5"/>
    <col min="6906" max="6906" width="9" style="5" hidden="1" customWidth="1"/>
    <col min="6907" max="6907" width="16.25" style="5" customWidth="1"/>
    <col min="6908" max="6908" width="9" style="5" hidden="1" customWidth="1"/>
    <col min="6909" max="6909" width="12.1916666666667" style="5" customWidth="1"/>
    <col min="6910" max="6910" width="11.0666666666667" style="5" customWidth="1"/>
    <col min="6911" max="6911" width="13" style="5" customWidth="1"/>
    <col min="6912" max="6913" width="9" style="5"/>
    <col min="6914" max="6914" width="17.6916666666667" style="5" customWidth="1"/>
    <col min="6915" max="6915" width="19.5666666666667" style="5" customWidth="1"/>
    <col min="6916" max="6916" width="11.125" style="5" customWidth="1"/>
    <col min="6917" max="6917" width="17.625" style="5" customWidth="1"/>
    <col min="6918" max="6918" width="13.4416666666667" style="5" customWidth="1"/>
    <col min="6919" max="6919" width="20.6916666666667" style="5" customWidth="1"/>
    <col min="6920" max="6921" width="11.25" style="5" customWidth="1"/>
    <col min="6922" max="6922" width="10.375" style="5" customWidth="1"/>
    <col min="6923" max="6923" width="9" style="5" hidden="1" customWidth="1"/>
    <col min="6924" max="7152" width="9" style="5"/>
    <col min="7153" max="7153" width="22.0666666666667" style="5" customWidth="1"/>
    <col min="7154" max="7154" width="23.1916666666667" style="5" customWidth="1"/>
    <col min="7155" max="7155" width="36.0666666666667" style="5" customWidth="1"/>
    <col min="7156" max="7156" width="30.1916666666667" style="5" customWidth="1"/>
    <col min="7157" max="7157" width="12.4416666666667" style="5" customWidth="1"/>
    <col min="7158" max="7158" width="9" style="5" hidden="1" customWidth="1"/>
    <col min="7159" max="7159" width="12.75" style="5" customWidth="1"/>
    <col min="7160" max="7160" width="10.25" style="5" customWidth="1"/>
    <col min="7161" max="7161" width="9" style="5"/>
    <col min="7162" max="7162" width="9" style="5" hidden="1" customWidth="1"/>
    <col min="7163" max="7163" width="16.25" style="5" customWidth="1"/>
    <col min="7164" max="7164" width="9" style="5" hidden="1" customWidth="1"/>
    <col min="7165" max="7165" width="12.1916666666667" style="5" customWidth="1"/>
    <col min="7166" max="7166" width="11.0666666666667" style="5" customWidth="1"/>
    <col min="7167" max="7167" width="13" style="5" customWidth="1"/>
    <col min="7168" max="7169" width="9" style="5"/>
    <col min="7170" max="7170" width="17.6916666666667" style="5" customWidth="1"/>
    <col min="7171" max="7171" width="19.5666666666667" style="5" customWidth="1"/>
    <col min="7172" max="7172" width="11.125" style="5" customWidth="1"/>
    <col min="7173" max="7173" width="17.625" style="5" customWidth="1"/>
    <col min="7174" max="7174" width="13.4416666666667" style="5" customWidth="1"/>
    <col min="7175" max="7175" width="20.6916666666667" style="5" customWidth="1"/>
    <col min="7176" max="7177" width="11.25" style="5" customWidth="1"/>
    <col min="7178" max="7178" width="10.375" style="5" customWidth="1"/>
    <col min="7179" max="7179" width="9" style="5" hidden="1" customWidth="1"/>
    <col min="7180" max="7408" width="9" style="5"/>
    <col min="7409" max="7409" width="22.0666666666667" style="5" customWidth="1"/>
    <col min="7410" max="7410" width="23.1916666666667" style="5" customWidth="1"/>
    <col min="7411" max="7411" width="36.0666666666667" style="5" customWidth="1"/>
    <col min="7412" max="7412" width="30.1916666666667" style="5" customWidth="1"/>
    <col min="7413" max="7413" width="12.4416666666667" style="5" customWidth="1"/>
    <col min="7414" max="7414" width="9" style="5" hidden="1" customWidth="1"/>
    <col min="7415" max="7415" width="12.75" style="5" customWidth="1"/>
    <col min="7416" max="7416" width="10.25" style="5" customWidth="1"/>
    <col min="7417" max="7417" width="9" style="5"/>
    <col min="7418" max="7418" width="9" style="5" hidden="1" customWidth="1"/>
    <col min="7419" max="7419" width="16.25" style="5" customWidth="1"/>
    <col min="7420" max="7420" width="9" style="5" hidden="1" customWidth="1"/>
    <col min="7421" max="7421" width="12.1916666666667" style="5" customWidth="1"/>
    <col min="7422" max="7422" width="11.0666666666667" style="5" customWidth="1"/>
    <col min="7423" max="7423" width="13" style="5" customWidth="1"/>
    <col min="7424" max="7425" width="9" style="5"/>
    <col min="7426" max="7426" width="17.6916666666667" style="5" customWidth="1"/>
    <col min="7427" max="7427" width="19.5666666666667" style="5" customWidth="1"/>
    <col min="7428" max="7428" width="11.125" style="5" customWidth="1"/>
    <col min="7429" max="7429" width="17.625" style="5" customWidth="1"/>
    <col min="7430" max="7430" width="13.4416666666667" style="5" customWidth="1"/>
    <col min="7431" max="7431" width="20.6916666666667" style="5" customWidth="1"/>
    <col min="7432" max="7433" width="11.25" style="5" customWidth="1"/>
    <col min="7434" max="7434" width="10.375" style="5" customWidth="1"/>
    <col min="7435" max="7435" width="9" style="5" hidden="1" customWidth="1"/>
    <col min="7436" max="7664" width="9" style="5"/>
    <col min="7665" max="7665" width="22.0666666666667" style="5" customWidth="1"/>
    <col min="7666" max="7666" width="23.1916666666667" style="5" customWidth="1"/>
    <col min="7667" max="7667" width="36.0666666666667" style="5" customWidth="1"/>
    <col min="7668" max="7668" width="30.1916666666667" style="5" customWidth="1"/>
    <col min="7669" max="7669" width="12.4416666666667" style="5" customWidth="1"/>
    <col min="7670" max="7670" width="9" style="5" hidden="1" customWidth="1"/>
    <col min="7671" max="7671" width="12.75" style="5" customWidth="1"/>
    <col min="7672" max="7672" width="10.25" style="5" customWidth="1"/>
    <col min="7673" max="7673" width="9" style="5"/>
    <col min="7674" max="7674" width="9" style="5" hidden="1" customWidth="1"/>
    <col min="7675" max="7675" width="16.25" style="5" customWidth="1"/>
    <col min="7676" max="7676" width="9" style="5" hidden="1" customWidth="1"/>
    <col min="7677" max="7677" width="12.1916666666667" style="5" customWidth="1"/>
    <col min="7678" max="7678" width="11.0666666666667" style="5" customWidth="1"/>
    <col min="7679" max="7679" width="13" style="5" customWidth="1"/>
    <col min="7680" max="7681" width="9" style="5"/>
    <col min="7682" max="7682" width="17.6916666666667" style="5" customWidth="1"/>
    <col min="7683" max="7683" width="19.5666666666667" style="5" customWidth="1"/>
    <col min="7684" max="7684" width="11.125" style="5" customWidth="1"/>
    <col min="7685" max="7685" width="17.625" style="5" customWidth="1"/>
    <col min="7686" max="7686" width="13.4416666666667" style="5" customWidth="1"/>
    <col min="7687" max="7687" width="20.6916666666667" style="5" customWidth="1"/>
    <col min="7688" max="7689" width="11.25" style="5" customWidth="1"/>
    <col min="7690" max="7690" width="10.375" style="5" customWidth="1"/>
    <col min="7691" max="7691" width="9" style="5" hidden="1" customWidth="1"/>
    <col min="7692" max="7920" width="9" style="5"/>
    <col min="7921" max="7921" width="22.0666666666667" style="5" customWidth="1"/>
    <col min="7922" max="7922" width="23.1916666666667" style="5" customWidth="1"/>
    <col min="7923" max="7923" width="36.0666666666667" style="5" customWidth="1"/>
    <col min="7924" max="7924" width="30.1916666666667" style="5" customWidth="1"/>
    <col min="7925" max="7925" width="12.4416666666667" style="5" customWidth="1"/>
    <col min="7926" max="7926" width="9" style="5" hidden="1" customWidth="1"/>
    <col min="7927" max="7927" width="12.75" style="5" customWidth="1"/>
    <col min="7928" max="7928" width="10.25" style="5" customWidth="1"/>
    <col min="7929" max="7929" width="9" style="5"/>
    <col min="7930" max="7930" width="9" style="5" hidden="1" customWidth="1"/>
    <col min="7931" max="7931" width="16.25" style="5" customWidth="1"/>
    <col min="7932" max="7932" width="9" style="5" hidden="1" customWidth="1"/>
    <col min="7933" max="7933" width="12.1916666666667" style="5" customWidth="1"/>
    <col min="7934" max="7934" width="11.0666666666667" style="5" customWidth="1"/>
    <col min="7935" max="7935" width="13" style="5" customWidth="1"/>
    <col min="7936" max="7937" width="9" style="5"/>
    <col min="7938" max="7938" width="17.6916666666667" style="5" customWidth="1"/>
    <col min="7939" max="7939" width="19.5666666666667" style="5" customWidth="1"/>
    <col min="7940" max="7940" width="11.125" style="5" customWidth="1"/>
    <col min="7941" max="7941" width="17.625" style="5" customWidth="1"/>
    <col min="7942" max="7942" width="13.4416666666667" style="5" customWidth="1"/>
    <col min="7943" max="7943" width="20.6916666666667" style="5" customWidth="1"/>
    <col min="7944" max="7945" width="11.25" style="5" customWidth="1"/>
    <col min="7946" max="7946" width="10.375" style="5" customWidth="1"/>
    <col min="7947" max="7947" width="9" style="5" hidden="1" customWidth="1"/>
    <col min="7948" max="8176" width="9" style="5"/>
    <col min="8177" max="8177" width="22.0666666666667" style="5" customWidth="1"/>
    <col min="8178" max="8178" width="23.1916666666667" style="5" customWidth="1"/>
    <col min="8179" max="8179" width="36.0666666666667" style="5" customWidth="1"/>
    <col min="8180" max="8180" width="30.1916666666667" style="5" customWidth="1"/>
    <col min="8181" max="8181" width="12.4416666666667" style="5" customWidth="1"/>
    <col min="8182" max="8182" width="9" style="5" hidden="1" customWidth="1"/>
    <col min="8183" max="8183" width="12.75" style="5" customWidth="1"/>
    <col min="8184" max="8184" width="10.25" style="5" customWidth="1"/>
    <col min="8185" max="8185" width="9" style="5"/>
    <col min="8186" max="8186" width="9" style="5" hidden="1" customWidth="1"/>
    <col min="8187" max="8187" width="16.25" style="5" customWidth="1"/>
    <col min="8188" max="8188" width="9" style="5" hidden="1" customWidth="1"/>
    <col min="8189" max="8189" width="12.1916666666667" style="5" customWidth="1"/>
    <col min="8190" max="8190" width="11.0666666666667" style="5" customWidth="1"/>
    <col min="8191" max="8191" width="13" style="5" customWidth="1"/>
    <col min="8192" max="8193" width="9" style="5"/>
    <col min="8194" max="8194" width="17.6916666666667" style="5" customWidth="1"/>
    <col min="8195" max="8195" width="19.5666666666667" style="5" customWidth="1"/>
    <col min="8196" max="8196" width="11.125" style="5" customWidth="1"/>
    <col min="8197" max="8197" width="17.625" style="5" customWidth="1"/>
    <col min="8198" max="8198" width="13.4416666666667" style="5" customWidth="1"/>
    <col min="8199" max="8199" width="20.6916666666667" style="5" customWidth="1"/>
    <col min="8200" max="8201" width="11.25" style="5" customWidth="1"/>
    <col min="8202" max="8202" width="10.375" style="5" customWidth="1"/>
    <col min="8203" max="8203" width="9" style="5" hidden="1" customWidth="1"/>
    <col min="8204" max="8432" width="9" style="5"/>
    <col min="8433" max="8433" width="22.0666666666667" style="5" customWidth="1"/>
    <col min="8434" max="8434" width="23.1916666666667" style="5" customWidth="1"/>
    <col min="8435" max="8435" width="36.0666666666667" style="5" customWidth="1"/>
    <col min="8436" max="8436" width="30.1916666666667" style="5" customWidth="1"/>
    <col min="8437" max="8437" width="12.4416666666667" style="5" customWidth="1"/>
    <col min="8438" max="8438" width="9" style="5" hidden="1" customWidth="1"/>
    <col min="8439" max="8439" width="12.75" style="5" customWidth="1"/>
    <col min="8440" max="8440" width="10.25" style="5" customWidth="1"/>
    <col min="8441" max="8441" width="9" style="5"/>
    <col min="8442" max="8442" width="9" style="5" hidden="1" customWidth="1"/>
    <col min="8443" max="8443" width="16.25" style="5" customWidth="1"/>
    <col min="8444" max="8444" width="9" style="5" hidden="1" customWidth="1"/>
    <col min="8445" max="8445" width="12.1916666666667" style="5" customWidth="1"/>
    <col min="8446" max="8446" width="11.0666666666667" style="5" customWidth="1"/>
    <col min="8447" max="8447" width="13" style="5" customWidth="1"/>
    <col min="8448" max="8449" width="9" style="5"/>
    <col min="8450" max="8450" width="17.6916666666667" style="5" customWidth="1"/>
    <col min="8451" max="8451" width="19.5666666666667" style="5" customWidth="1"/>
    <col min="8452" max="8452" width="11.125" style="5" customWidth="1"/>
    <col min="8453" max="8453" width="17.625" style="5" customWidth="1"/>
    <col min="8454" max="8454" width="13.4416666666667" style="5" customWidth="1"/>
    <col min="8455" max="8455" width="20.6916666666667" style="5" customWidth="1"/>
    <col min="8456" max="8457" width="11.25" style="5" customWidth="1"/>
    <col min="8458" max="8458" width="10.375" style="5" customWidth="1"/>
    <col min="8459" max="8459" width="9" style="5" hidden="1" customWidth="1"/>
    <col min="8460" max="8688" width="9" style="5"/>
    <col min="8689" max="8689" width="22.0666666666667" style="5" customWidth="1"/>
    <col min="8690" max="8690" width="23.1916666666667" style="5" customWidth="1"/>
    <col min="8691" max="8691" width="36.0666666666667" style="5" customWidth="1"/>
    <col min="8692" max="8692" width="30.1916666666667" style="5" customWidth="1"/>
    <col min="8693" max="8693" width="12.4416666666667" style="5" customWidth="1"/>
    <col min="8694" max="8694" width="9" style="5" hidden="1" customWidth="1"/>
    <col min="8695" max="8695" width="12.75" style="5" customWidth="1"/>
    <col min="8696" max="8696" width="10.25" style="5" customWidth="1"/>
    <col min="8697" max="8697" width="9" style="5"/>
    <col min="8698" max="8698" width="9" style="5" hidden="1" customWidth="1"/>
    <col min="8699" max="8699" width="16.25" style="5" customWidth="1"/>
    <col min="8700" max="8700" width="9" style="5" hidden="1" customWidth="1"/>
    <col min="8701" max="8701" width="12.1916666666667" style="5" customWidth="1"/>
    <col min="8702" max="8702" width="11.0666666666667" style="5" customWidth="1"/>
    <col min="8703" max="8703" width="13" style="5" customWidth="1"/>
    <col min="8704" max="8705" width="9" style="5"/>
    <col min="8706" max="8706" width="17.6916666666667" style="5" customWidth="1"/>
    <col min="8707" max="8707" width="19.5666666666667" style="5" customWidth="1"/>
    <col min="8708" max="8708" width="11.125" style="5" customWidth="1"/>
    <col min="8709" max="8709" width="17.625" style="5" customWidth="1"/>
    <col min="8710" max="8710" width="13.4416666666667" style="5" customWidth="1"/>
    <col min="8711" max="8711" width="20.6916666666667" style="5" customWidth="1"/>
    <col min="8712" max="8713" width="11.25" style="5" customWidth="1"/>
    <col min="8714" max="8714" width="10.375" style="5" customWidth="1"/>
    <col min="8715" max="8715" width="9" style="5" hidden="1" customWidth="1"/>
    <col min="8716" max="8944" width="9" style="5"/>
    <col min="8945" max="8945" width="22.0666666666667" style="5" customWidth="1"/>
    <col min="8946" max="8946" width="23.1916666666667" style="5" customWidth="1"/>
    <col min="8947" max="8947" width="36.0666666666667" style="5" customWidth="1"/>
    <col min="8948" max="8948" width="30.1916666666667" style="5" customWidth="1"/>
    <col min="8949" max="8949" width="12.4416666666667" style="5" customWidth="1"/>
    <col min="8950" max="8950" width="9" style="5" hidden="1" customWidth="1"/>
    <col min="8951" max="8951" width="12.75" style="5" customWidth="1"/>
    <col min="8952" max="8952" width="10.25" style="5" customWidth="1"/>
    <col min="8953" max="8953" width="9" style="5"/>
    <col min="8954" max="8954" width="9" style="5" hidden="1" customWidth="1"/>
    <col min="8955" max="8955" width="16.25" style="5" customWidth="1"/>
    <col min="8956" max="8956" width="9" style="5" hidden="1" customWidth="1"/>
    <col min="8957" max="8957" width="12.1916666666667" style="5" customWidth="1"/>
    <col min="8958" max="8958" width="11.0666666666667" style="5" customWidth="1"/>
    <col min="8959" max="8959" width="13" style="5" customWidth="1"/>
    <col min="8960" max="8961" width="9" style="5"/>
    <col min="8962" max="8962" width="17.6916666666667" style="5" customWidth="1"/>
    <col min="8963" max="8963" width="19.5666666666667" style="5" customWidth="1"/>
    <col min="8964" max="8964" width="11.125" style="5" customWidth="1"/>
    <col min="8965" max="8965" width="17.625" style="5" customWidth="1"/>
    <col min="8966" max="8966" width="13.4416666666667" style="5" customWidth="1"/>
    <col min="8967" max="8967" width="20.6916666666667" style="5" customWidth="1"/>
    <col min="8968" max="8969" width="11.25" style="5" customWidth="1"/>
    <col min="8970" max="8970" width="10.375" style="5" customWidth="1"/>
    <col min="8971" max="8971" width="9" style="5" hidden="1" customWidth="1"/>
    <col min="8972" max="9200" width="9" style="5"/>
    <col min="9201" max="9201" width="22.0666666666667" style="5" customWidth="1"/>
    <col min="9202" max="9202" width="23.1916666666667" style="5" customWidth="1"/>
    <col min="9203" max="9203" width="36.0666666666667" style="5" customWidth="1"/>
    <col min="9204" max="9204" width="30.1916666666667" style="5" customWidth="1"/>
    <col min="9205" max="9205" width="12.4416666666667" style="5" customWidth="1"/>
    <col min="9206" max="9206" width="9" style="5" hidden="1" customWidth="1"/>
    <col min="9207" max="9207" width="12.75" style="5" customWidth="1"/>
    <col min="9208" max="9208" width="10.25" style="5" customWidth="1"/>
    <col min="9209" max="9209" width="9" style="5"/>
    <col min="9210" max="9210" width="9" style="5" hidden="1" customWidth="1"/>
    <col min="9211" max="9211" width="16.25" style="5" customWidth="1"/>
    <col min="9212" max="9212" width="9" style="5" hidden="1" customWidth="1"/>
    <col min="9213" max="9213" width="12.1916666666667" style="5" customWidth="1"/>
    <col min="9214" max="9214" width="11.0666666666667" style="5" customWidth="1"/>
    <col min="9215" max="9215" width="13" style="5" customWidth="1"/>
    <col min="9216" max="9217" width="9" style="5"/>
    <col min="9218" max="9218" width="17.6916666666667" style="5" customWidth="1"/>
    <col min="9219" max="9219" width="19.5666666666667" style="5" customWidth="1"/>
    <col min="9220" max="9220" width="11.125" style="5" customWidth="1"/>
    <col min="9221" max="9221" width="17.625" style="5" customWidth="1"/>
    <col min="9222" max="9222" width="13.4416666666667" style="5" customWidth="1"/>
    <col min="9223" max="9223" width="20.6916666666667" style="5" customWidth="1"/>
    <col min="9224" max="9225" width="11.25" style="5" customWidth="1"/>
    <col min="9226" max="9226" width="10.375" style="5" customWidth="1"/>
    <col min="9227" max="9227" width="9" style="5" hidden="1" customWidth="1"/>
    <col min="9228" max="9456" width="9" style="5"/>
    <col min="9457" max="9457" width="22.0666666666667" style="5" customWidth="1"/>
    <col min="9458" max="9458" width="23.1916666666667" style="5" customWidth="1"/>
    <col min="9459" max="9459" width="36.0666666666667" style="5" customWidth="1"/>
    <col min="9460" max="9460" width="30.1916666666667" style="5" customWidth="1"/>
    <col min="9461" max="9461" width="12.4416666666667" style="5" customWidth="1"/>
    <col min="9462" max="9462" width="9" style="5" hidden="1" customWidth="1"/>
    <col min="9463" max="9463" width="12.75" style="5" customWidth="1"/>
    <col min="9464" max="9464" width="10.25" style="5" customWidth="1"/>
    <col min="9465" max="9465" width="9" style="5"/>
    <col min="9466" max="9466" width="9" style="5" hidden="1" customWidth="1"/>
    <col min="9467" max="9467" width="16.25" style="5" customWidth="1"/>
    <col min="9468" max="9468" width="9" style="5" hidden="1" customWidth="1"/>
    <col min="9469" max="9469" width="12.1916666666667" style="5" customWidth="1"/>
    <col min="9470" max="9470" width="11.0666666666667" style="5" customWidth="1"/>
    <col min="9471" max="9471" width="13" style="5" customWidth="1"/>
    <col min="9472" max="9473" width="9" style="5"/>
    <col min="9474" max="9474" width="17.6916666666667" style="5" customWidth="1"/>
    <col min="9475" max="9475" width="19.5666666666667" style="5" customWidth="1"/>
    <col min="9476" max="9476" width="11.125" style="5" customWidth="1"/>
    <col min="9477" max="9477" width="17.625" style="5" customWidth="1"/>
    <col min="9478" max="9478" width="13.4416666666667" style="5" customWidth="1"/>
    <col min="9479" max="9479" width="20.6916666666667" style="5" customWidth="1"/>
    <col min="9480" max="9481" width="11.25" style="5" customWidth="1"/>
    <col min="9482" max="9482" width="10.375" style="5" customWidth="1"/>
    <col min="9483" max="9483" width="9" style="5" hidden="1" customWidth="1"/>
    <col min="9484" max="9712" width="9" style="5"/>
    <col min="9713" max="9713" width="22.0666666666667" style="5" customWidth="1"/>
    <col min="9714" max="9714" width="23.1916666666667" style="5" customWidth="1"/>
    <col min="9715" max="9715" width="36.0666666666667" style="5" customWidth="1"/>
    <col min="9716" max="9716" width="30.1916666666667" style="5" customWidth="1"/>
    <col min="9717" max="9717" width="12.4416666666667" style="5" customWidth="1"/>
    <col min="9718" max="9718" width="9" style="5" hidden="1" customWidth="1"/>
    <col min="9719" max="9719" width="12.75" style="5" customWidth="1"/>
    <col min="9720" max="9720" width="10.25" style="5" customWidth="1"/>
    <col min="9721" max="9721" width="9" style="5"/>
    <col min="9722" max="9722" width="9" style="5" hidden="1" customWidth="1"/>
    <col min="9723" max="9723" width="16.25" style="5" customWidth="1"/>
    <col min="9724" max="9724" width="9" style="5" hidden="1" customWidth="1"/>
    <col min="9725" max="9725" width="12.1916666666667" style="5" customWidth="1"/>
    <col min="9726" max="9726" width="11.0666666666667" style="5" customWidth="1"/>
    <col min="9727" max="9727" width="13" style="5" customWidth="1"/>
    <col min="9728" max="9729" width="9" style="5"/>
    <col min="9730" max="9730" width="17.6916666666667" style="5" customWidth="1"/>
    <col min="9731" max="9731" width="19.5666666666667" style="5" customWidth="1"/>
    <col min="9732" max="9732" width="11.125" style="5" customWidth="1"/>
    <col min="9733" max="9733" width="17.625" style="5" customWidth="1"/>
    <col min="9734" max="9734" width="13.4416666666667" style="5" customWidth="1"/>
    <col min="9735" max="9735" width="20.6916666666667" style="5" customWidth="1"/>
    <col min="9736" max="9737" width="11.25" style="5" customWidth="1"/>
    <col min="9738" max="9738" width="10.375" style="5" customWidth="1"/>
    <col min="9739" max="9739" width="9" style="5" hidden="1" customWidth="1"/>
    <col min="9740" max="9968" width="9" style="5"/>
    <col min="9969" max="9969" width="22.0666666666667" style="5" customWidth="1"/>
    <col min="9970" max="9970" width="23.1916666666667" style="5" customWidth="1"/>
    <col min="9971" max="9971" width="36.0666666666667" style="5" customWidth="1"/>
    <col min="9972" max="9972" width="30.1916666666667" style="5" customWidth="1"/>
    <col min="9973" max="9973" width="12.4416666666667" style="5" customWidth="1"/>
    <col min="9974" max="9974" width="9" style="5" hidden="1" customWidth="1"/>
    <col min="9975" max="9975" width="12.75" style="5" customWidth="1"/>
    <col min="9976" max="9976" width="10.25" style="5" customWidth="1"/>
    <col min="9977" max="9977" width="9" style="5"/>
    <col min="9978" max="9978" width="9" style="5" hidden="1" customWidth="1"/>
    <col min="9979" max="9979" width="16.25" style="5" customWidth="1"/>
    <col min="9980" max="9980" width="9" style="5" hidden="1" customWidth="1"/>
    <col min="9981" max="9981" width="12.1916666666667" style="5" customWidth="1"/>
    <col min="9982" max="9982" width="11.0666666666667" style="5" customWidth="1"/>
    <col min="9983" max="9983" width="13" style="5" customWidth="1"/>
    <col min="9984" max="9985" width="9" style="5"/>
    <col min="9986" max="9986" width="17.6916666666667" style="5" customWidth="1"/>
    <col min="9987" max="9987" width="19.5666666666667" style="5" customWidth="1"/>
    <col min="9988" max="9988" width="11.125" style="5" customWidth="1"/>
    <col min="9989" max="9989" width="17.625" style="5" customWidth="1"/>
    <col min="9990" max="9990" width="13.4416666666667" style="5" customWidth="1"/>
    <col min="9991" max="9991" width="20.6916666666667" style="5" customWidth="1"/>
    <col min="9992" max="9993" width="11.25" style="5" customWidth="1"/>
    <col min="9994" max="9994" width="10.375" style="5" customWidth="1"/>
    <col min="9995" max="9995" width="9" style="5" hidden="1" customWidth="1"/>
    <col min="9996" max="10224" width="9" style="5"/>
    <col min="10225" max="10225" width="22.0666666666667" style="5" customWidth="1"/>
    <col min="10226" max="10226" width="23.1916666666667" style="5" customWidth="1"/>
    <col min="10227" max="10227" width="36.0666666666667" style="5" customWidth="1"/>
    <col min="10228" max="10228" width="30.1916666666667" style="5" customWidth="1"/>
    <col min="10229" max="10229" width="12.4416666666667" style="5" customWidth="1"/>
    <col min="10230" max="10230" width="9" style="5" hidden="1" customWidth="1"/>
    <col min="10231" max="10231" width="12.75" style="5" customWidth="1"/>
    <col min="10232" max="10232" width="10.25" style="5" customWidth="1"/>
    <col min="10233" max="10233" width="9" style="5"/>
    <col min="10234" max="10234" width="9" style="5" hidden="1" customWidth="1"/>
    <col min="10235" max="10235" width="16.25" style="5" customWidth="1"/>
    <col min="10236" max="10236" width="9" style="5" hidden="1" customWidth="1"/>
    <col min="10237" max="10237" width="12.1916666666667" style="5" customWidth="1"/>
    <col min="10238" max="10238" width="11.0666666666667" style="5" customWidth="1"/>
    <col min="10239" max="10239" width="13" style="5" customWidth="1"/>
    <col min="10240" max="10241" width="9" style="5"/>
    <col min="10242" max="10242" width="17.6916666666667" style="5" customWidth="1"/>
    <col min="10243" max="10243" width="19.5666666666667" style="5" customWidth="1"/>
    <col min="10244" max="10244" width="11.125" style="5" customWidth="1"/>
    <col min="10245" max="10245" width="17.625" style="5" customWidth="1"/>
    <col min="10246" max="10246" width="13.4416666666667" style="5" customWidth="1"/>
    <col min="10247" max="10247" width="20.6916666666667" style="5" customWidth="1"/>
    <col min="10248" max="10249" width="11.25" style="5" customWidth="1"/>
    <col min="10250" max="10250" width="10.375" style="5" customWidth="1"/>
    <col min="10251" max="10251" width="9" style="5" hidden="1" customWidth="1"/>
    <col min="10252" max="10480" width="9" style="5"/>
    <col min="10481" max="10481" width="22.0666666666667" style="5" customWidth="1"/>
    <col min="10482" max="10482" width="23.1916666666667" style="5" customWidth="1"/>
    <col min="10483" max="10483" width="36.0666666666667" style="5" customWidth="1"/>
    <col min="10484" max="10484" width="30.1916666666667" style="5" customWidth="1"/>
    <col min="10485" max="10485" width="12.4416666666667" style="5" customWidth="1"/>
    <col min="10486" max="10486" width="9" style="5" hidden="1" customWidth="1"/>
    <col min="10487" max="10487" width="12.75" style="5" customWidth="1"/>
    <col min="10488" max="10488" width="10.25" style="5" customWidth="1"/>
    <col min="10489" max="10489" width="9" style="5"/>
    <col min="10490" max="10490" width="9" style="5" hidden="1" customWidth="1"/>
    <col min="10491" max="10491" width="16.25" style="5" customWidth="1"/>
    <col min="10492" max="10492" width="9" style="5" hidden="1" customWidth="1"/>
    <col min="10493" max="10493" width="12.1916666666667" style="5" customWidth="1"/>
    <col min="10494" max="10494" width="11.0666666666667" style="5" customWidth="1"/>
    <col min="10495" max="10495" width="13" style="5" customWidth="1"/>
    <col min="10496" max="10497" width="9" style="5"/>
    <col min="10498" max="10498" width="17.6916666666667" style="5" customWidth="1"/>
    <col min="10499" max="10499" width="19.5666666666667" style="5" customWidth="1"/>
    <col min="10500" max="10500" width="11.125" style="5" customWidth="1"/>
    <col min="10501" max="10501" width="17.625" style="5" customWidth="1"/>
    <col min="10502" max="10502" width="13.4416666666667" style="5" customWidth="1"/>
    <col min="10503" max="10503" width="20.6916666666667" style="5" customWidth="1"/>
    <col min="10504" max="10505" width="11.25" style="5" customWidth="1"/>
    <col min="10506" max="10506" width="10.375" style="5" customWidth="1"/>
    <col min="10507" max="10507" width="9" style="5" hidden="1" customWidth="1"/>
    <col min="10508" max="10736" width="9" style="5"/>
    <col min="10737" max="10737" width="22.0666666666667" style="5" customWidth="1"/>
    <col min="10738" max="10738" width="23.1916666666667" style="5" customWidth="1"/>
    <col min="10739" max="10739" width="36.0666666666667" style="5" customWidth="1"/>
    <col min="10740" max="10740" width="30.1916666666667" style="5" customWidth="1"/>
    <col min="10741" max="10741" width="12.4416666666667" style="5" customWidth="1"/>
    <col min="10742" max="10742" width="9" style="5" hidden="1" customWidth="1"/>
    <col min="10743" max="10743" width="12.75" style="5" customWidth="1"/>
    <col min="10744" max="10744" width="10.25" style="5" customWidth="1"/>
    <col min="10745" max="10745" width="9" style="5"/>
    <col min="10746" max="10746" width="9" style="5" hidden="1" customWidth="1"/>
    <col min="10747" max="10747" width="16.25" style="5" customWidth="1"/>
    <col min="10748" max="10748" width="9" style="5" hidden="1" customWidth="1"/>
    <col min="10749" max="10749" width="12.1916666666667" style="5" customWidth="1"/>
    <col min="10750" max="10750" width="11.0666666666667" style="5" customWidth="1"/>
    <col min="10751" max="10751" width="13" style="5" customWidth="1"/>
    <col min="10752" max="10753" width="9" style="5"/>
    <col min="10754" max="10754" width="17.6916666666667" style="5" customWidth="1"/>
    <col min="10755" max="10755" width="19.5666666666667" style="5" customWidth="1"/>
    <col min="10756" max="10756" width="11.125" style="5" customWidth="1"/>
    <col min="10757" max="10757" width="17.625" style="5" customWidth="1"/>
    <col min="10758" max="10758" width="13.4416666666667" style="5" customWidth="1"/>
    <col min="10759" max="10759" width="20.6916666666667" style="5" customWidth="1"/>
    <col min="10760" max="10761" width="11.25" style="5" customWidth="1"/>
    <col min="10762" max="10762" width="10.375" style="5" customWidth="1"/>
    <col min="10763" max="10763" width="9" style="5" hidden="1" customWidth="1"/>
    <col min="10764" max="10992" width="9" style="5"/>
    <col min="10993" max="10993" width="22.0666666666667" style="5" customWidth="1"/>
    <col min="10994" max="10994" width="23.1916666666667" style="5" customWidth="1"/>
    <col min="10995" max="10995" width="36.0666666666667" style="5" customWidth="1"/>
    <col min="10996" max="10996" width="30.1916666666667" style="5" customWidth="1"/>
    <col min="10997" max="10997" width="12.4416666666667" style="5" customWidth="1"/>
    <col min="10998" max="10998" width="9" style="5" hidden="1" customWidth="1"/>
    <col min="10999" max="10999" width="12.75" style="5" customWidth="1"/>
    <col min="11000" max="11000" width="10.25" style="5" customWidth="1"/>
    <col min="11001" max="11001" width="9" style="5"/>
    <col min="11002" max="11002" width="9" style="5" hidden="1" customWidth="1"/>
    <col min="11003" max="11003" width="16.25" style="5" customWidth="1"/>
    <col min="11004" max="11004" width="9" style="5" hidden="1" customWidth="1"/>
    <col min="11005" max="11005" width="12.1916666666667" style="5" customWidth="1"/>
    <col min="11006" max="11006" width="11.0666666666667" style="5" customWidth="1"/>
    <col min="11007" max="11007" width="13" style="5" customWidth="1"/>
    <col min="11008" max="11009" width="9" style="5"/>
    <col min="11010" max="11010" width="17.6916666666667" style="5" customWidth="1"/>
    <col min="11011" max="11011" width="19.5666666666667" style="5" customWidth="1"/>
    <col min="11012" max="11012" width="11.125" style="5" customWidth="1"/>
    <col min="11013" max="11013" width="17.625" style="5" customWidth="1"/>
    <col min="11014" max="11014" width="13.4416666666667" style="5" customWidth="1"/>
    <col min="11015" max="11015" width="20.6916666666667" style="5" customWidth="1"/>
    <col min="11016" max="11017" width="11.25" style="5" customWidth="1"/>
    <col min="11018" max="11018" width="10.375" style="5" customWidth="1"/>
    <col min="11019" max="11019" width="9" style="5" hidden="1" customWidth="1"/>
    <col min="11020" max="11248" width="9" style="5"/>
    <col min="11249" max="11249" width="22.0666666666667" style="5" customWidth="1"/>
    <col min="11250" max="11250" width="23.1916666666667" style="5" customWidth="1"/>
    <col min="11251" max="11251" width="36.0666666666667" style="5" customWidth="1"/>
    <col min="11252" max="11252" width="30.1916666666667" style="5" customWidth="1"/>
    <col min="11253" max="11253" width="12.4416666666667" style="5" customWidth="1"/>
    <col min="11254" max="11254" width="9" style="5" hidden="1" customWidth="1"/>
    <col min="11255" max="11255" width="12.75" style="5" customWidth="1"/>
    <col min="11256" max="11256" width="10.25" style="5" customWidth="1"/>
    <col min="11257" max="11257" width="9" style="5"/>
    <col min="11258" max="11258" width="9" style="5" hidden="1" customWidth="1"/>
    <col min="11259" max="11259" width="16.25" style="5" customWidth="1"/>
    <col min="11260" max="11260" width="9" style="5" hidden="1" customWidth="1"/>
    <col min="11261" max="11261" width="12.1916666666667" style="5" customWidth="1"/>
    <col min="11262" max="11262" width="11.0666666666667" style="5" customWidth="1"/>
    <col min="11263" max="11263" width="13" style="5" customWidth="1"/>
    <col min="11264" max="11265" width="9" style="5"/>
    <col min="11266" max="11266" width="17.6916666666667" style="5" customWidth="1"/>
    <col min="11267" max="11267" width="19.5666666666667" style="5" customWidth="1"/>
    <col min="11268" max="11268" width="11.125" style="5" customWidth="1"/>
    <col min="11269" max="11269" width="17.625" style="5" customWidth="1"/>
    <col min="11270" max="11270" width="13.4416666666667" style="5" customWidth="1"/>
    <col min="11271" max="11271" width="20.6916666666667" style="5" customWidth="1"/>
    <col min="11272" max="11273" width="11.25" style="5" customWidth="1"/>
    <col min="11274" max="11274" width="10.375" style="5" customWidth="1"/>
    <col min="11275" max="11275" width="9" style="5" hidden="1" customWidth="1"/>
    <col min="11276" max="11504" width="9" style="5"/>
    <col min="11505" max="11505" width="22.0666666666667" style="5" customWidth="1"/>
    <col min="11506" max="11506" width="23.1916666666667" style="5" customWidth="1"/>
    <col min="11507" max="11507" width="36.0666666666667" style="5" customWidth="1"/>
    <col min="11508" max="11508" width="30.1916666666667" style="5" customWidth="1"/>
    <col min="11509" max="11509" width="12.4416666666667" style="5" customWidth="1"/>
    <col min="11510" max="11510" width="9" style="5" hidden="1" customWidth="1"/>
    <col min="11511" max="11511" width="12.75" style="5" customWidth="1"/>
    <col min="11512" max="11512" width="10.25" style="5" customWidth="1"/>
    <col min="11513" max="11513" width="9" style="5"/>
    <col min="11514" max="11514" width="9" style="5" hidden="1" customWidth="1"/>
    <col min="11515" max="11515" width="16.25" style="5" customWidth="1"/>
    <col min="11516" max="11516" width="9" style="5" hidden="1" customWidth="1"/>
    <col min="11517" max="11517" width="12.1916666666667" style="5" customWidth="1"/>
    <col min="11518" max="11518" width="11.0666666666667" style="5" customWidth="1"/>
    <col min="11519" max="11519" width="13" style="5" customWidth="1"/>
    <col min="11520" max="11521" width="9" style="5"/>
    <col min="11522" max="11522" width="17.6916666666667" style="5" customWidth="1"/>
    <col min="11523" max="11523" width="19.5666666666667" style="5" customWidth="1"/>
    <col min="11524" max="11524" width="11.125" style="5" customWidth="1"/>
    <col min="11525" max="11525" width="17.625" style="5" customWidth="1"/>
    <col min="11526" max="11526" width="13.4416666666667" style="5" customWidth="1"/>
    <col min="11527" max="11527" width="20.6916666666667" style="5" customWidth="1"/>
    <col min="11528" max="11529" width="11.25" style="5" customWidth="1"/>
    <col min="11530" max="11530" width="10.375" style="5" customWidth="1"/>
    <col min="11531" max="11531" width="9" style="5" hidden="1" customWidth="1"/>
    <col min="11532" max="11760" width="9" style="5"/>
    <col min="11761" max="11761" width="22.0666666666667" style="5" customWidth="1"/>
    <col min="11762" max="11762" width="23.1916666666667" style="5" customWidth="1"/>
    <col min="11763" max="11763" width="36.0666666666667" style="5" customWidth="1"/>
    <col min="11764" max="11764" width="30.1916666666667" style="5" customWidth="1"/>
    <col min="11765" max="11765" width="12.4416666666667" style="5" customWidth="1"/>
    <col min="11766" max="11766" width="9" style="5" hidden="1" customWidth="1"/>
    <col min="11767" max="11767" width="12.75" style="5" customWidth="1"/>
    <col min="11768" max="11768" width="10.25" style="5" customWidth="1"/>
    <col min="11769" max="11769" width="9" style="5"/>
    <col min="11770" max="11770" width="9" style="5" hidden="1" customWidth="1"/>
    <col min="11771" max="11771" width="16.25" style="5" customWidth="1"/>
    <col min="11772" max="11772" width="9" style="5" hidden="1" customWidth="1"/>
    <col min="11773" max="11773" width="12.1916666666667" style="5" customWidth="1"/>
    <col min="11774" max="11774" width="11.0666666666667" style="5" customWidth="1"/>
    <col min="11775" max="11775" width="13" style="5" customWidth="1"/>
    <col min="11776" max="11777" width="9" style="5"/>
    <col min="11778" max="11778" width="17.6916666666667" style="5" customWidth="1"/>
    <col min="11779" max="11779" width="19.5666666666667" style="5" customWidth="1"/>
    <col min="11780" max="11780" width="11.125" style="5" customWidth="1"/>
    <col min="11781" max="11781" width="17.625" style="5" customWidth="1"/>
    <col min="11782" max="11782" width="13.4416666666667" style="5" customWidth="1"/>
    <col min="11783" max="11783" width="20.6916666666667" style="5" customWidth="1"/>
    <col min="11784" max="11785" width="11.25" style="5" customWidth="1"/>
    <col min="11786" max="11786" width="10.375" style="5" customWidth="1"/>
    <col min="11787" max="11787" width="9" style="5" hidden="1" customWidth="1"/>
    <col min="11788" max="12016" width="9" style="5"/>
    <col min="12017" max="12017" width="22.0666666666667" style="5" customWidth="1"/>
    <col min="12018" max="12018" width="23.1916666666667" style="5" customWidth="1"/>
    <col min="12019" max="12019" width="36.0666666666667" style="5" customWidth="1"/>
    <col min="12020" max="12020" width="30.1916666666667" style="5" customWidth="1"/>
    <col min="12021" max="12021" width="12.4416666666667" style="5" customWidth="1"/>
    <col min="12022" max="12022" width="9" style="5" hidden="1" customWidth="1"/>
    <col min="12023" max="12023" width="12.75" style="5" customWidth="1"/>
    <col min="12024" max="12024" width="10.25" style="5" customWidth="1"/>
    <col min="12025" max="12025" width="9" style="5"/>
    <col min="12026" max="12026" width="9" style="5" hidden="1" customWidth="1"/>
    <col min="12027" max="12027" width="16.25" style="5" customWidth="1"/>
    <col min="12028" max="12028" width="9" style="5" hidden="1" customWidth="1"/>
    <col min="12029" max="12029" width="12.1916666666667" style="5" customWidth="1"/>
    <col min="12030" max="12030" width="11.0666666666667" style="5" customWidth="1"/>
    <col min="12031" max="12031" width="13" style="5" customWidth="1"/>
    <col min="12032" max="12033" width="9" style="5"/>
    <col min="12034" max="12034" width="17.6916666666667" style="5" customWidth="1"/>
    <col min="12035" max="12035" width="19.5666666666667" style="5" customWidth="1"/>
    <col min="12036" max="12036" width="11.125" style="5" customWidth="1"/>
    <col min="12037" max="12037" width="17.625" style="5" customWidth="1"/>
    <col min="12038" max="12038" width="13.4416666666667" style="5" customWidth="1"/>
    <col min="12039" max="12039" width="20.6916666666667" style="5" customWidth="1"/>
    <col min="12040" max="12041" width="11.25" style="5" customWidth="1"/>
    <col min="12042" max="12042" width="10.375" style="5" customWidth="1"/>
    <col min="12043" max="12043" width="9" style="5" hidden="1" customWidth="1"/>
    <col min="12044" max="12272" width="9" style="5"/>
    <col min="12273" max="12273" width="22.0666666666667" style="5" customWidth="1"/>
    <col min="12274" max="12274" width="23.1916666666667" style="5" customWidth="1"/>
    <col min="12275" max="12275" width="36.0666666666667" style="5" customWidth="1"/>
    <col min="12276" max="12276" width="30.1916666666667" style="5" customWidth="1"/>
    <col min="12277" max="12277" width="12.4416666666667" style="5" customWidth="1"/>
    <col min="12278" max="12278" width="9" style="5" hidden="1" customWidth="1"/>
    <col min="12279" max="12279" width="12.75" style="5" customWidth="1"/>
    <col min="12280" max="12280" width="10.25" style="5" customWidth="1"/>
    <col min="12281" max="12281" width="9" style="5"/>
    <col min="12282" max="12282" width="9" style="5" hidden="1" customWidth="1"/>
    <col min="12283" max="12283" width="16.25" style="5" customWidth="1"/>
    <col min="12284" max="12284" width="9" style="5" hidden="1" customWidth="1"/>
    <col min="12285" max="12285" width="12.1916666666667" style="5" customWidth="1"/>
    <col min="12286" max="12286" width="11.0666666666667" style="5" customWidth="1"/>
    <col min="12287" max="12287" width="13" style="5" customWidth="1"/>
    <col min="12288" max="12289" width="9" style="5"/>
    <col min="12290" max="12290" width="17.6916666666667" style="5" customWidth="1"/>
    <col min="12291" max="12291" width="19.5666666666667" style="5" customWidth="1"/>
    <col min="12292" max="12292" width="11.125" style="5" customWidth="1"/>
    <col min="12293" max="12293" width="17.625" style="5" customWidth="1"/>
    <col min="12294" max="12294" width="13.4416666666667" style="5" customWidth="1"/>
    <col min="12295" max="12295" width="20.6916666666667" style="5" customWidth="1"/>
    <col min="12296" max="12297" width="11.25" style="5" customWidth="1"/>
    <col min="12298" max="12298" width="10.375" style="5" customWidth="1"/>
    <col min="12299" max="12299" width="9" style="5" hidden="1" customWidth="1"/>
    <col min="12300" max="12528" width="9" style="5"/>
    <col min="12529" max="12529" width="22.0666666666667" style="5" customWidth="1"/>
    <col min="12530" max="12530" width="23.1916666666667" style="5" customWidth="1"/>
    <col min="12531" max="12531" width="36.0666666666667" style="5" customWidth="1"/>
    <col min="12532" max="12532" width="30.1916666666667" style="5" customWidth="1"/>
    <col min="12533" max="12533" width="12.4416666666667" style="5" customWidth="1"/>
    <col min="12534" max="12534" width="9" style="5" hidden="1" customWidth="1"/>
    <col min="12535" max="12535" width="12.75" style="5" customWidth="1"/>
    <col min="12536" max="12536" width="10.25" style="5" customWidth="1"/>
    <col min="12537" max="12537" width="9" style="5"/>
    <col min="12538" max="12538" width="9" style="5" hidden="1" customWidth="1"/>
    <col min="12539" max="12539" width="16.25" style="5" customWidth="1"/>
    <col min="12540" max="12540" width="9" style="5" hidden="1" customWidth="1"/>
    <col min="12541" max="12541" width="12.1916666666667" style="5" customWidth="1"/>
    <col min="12542" max="12542" width="11.0666666666667" style="5" customWidth="1"/>
    <col min="12543" max="12543" width="13" style="5" customWidth="1"/>
    <col min="12544" max="12545" width="9" style="5"/>
    <col min="12546" max="12546" width="17.6916666666667" style="5" customWidth="1"/>
    <col min="12547" max="12547" width="19.5666666666667" style="5" customWidth="1"/>
    <col min="12548" max="12548" width="11.125" style="5" customWidth="1"/>
    <col min="12549" max="12549" width="17.625" style="5" customWidth="1"/>
    <col min="12550" max="12550" width="13.4416666666667" style="5" customWidth="1"/>
    <col min="12551" max="12551" width="20.6916666666667" style="5" customWidth="1"/>
    <col min="12552" max="12553" width="11.25" style="5" customWidth="1"/>
    <col min="12554" max="12554" width="10.375" style="5" customWidth="1"/>
    <col min="12555" max="12555" width="9" style="5" hidden="1" customWidth="1"/>
    <col min="12556" max="12784" width="9" style="5"/>
    <col min="12785" max="12785" width="22.0666666666667" style="5" customWidth="1"/>
    <col min="12786" max="12786" width="23.1916666666667" style="5" customWidth="1"/>
    <col min="12787" max="12787" width="36.0666666666667" style="5" customWidth="1"/>
    <col min="12788" max="12788" width="30.1916666666667" style="5" customWidth="1"/>
    <col min="12789" max="12789" width="12.4416666666667" style="5" customWidth="1"/>
    <col min="12790" max="12790" width="9" style="5" hidden="1" customWidth="1"/>
    <col min="12791" max="12791" width="12.75" style="5" customWidth="1"/>
    <col min="12792" max="12792" width="10.25" style="5" customWidth="1"/>
    <col min="12793" max="12793" width="9" style="5"/>
    <col min="12794" max="12794" width="9" style="5" hidden="1" customWidth="1"/>
    <col min="12795" max="12795" width="16.25" style="5" customWidth="1"/>
    <col min="12796" max="12796" width="9" style="5" hidden="1" customWidth="1"/>
    <col min="12797" max="12797" width="12.1916666666667" style="5" customWidth="1"/>
    <col min="12798" max="12798" width="11.0666666666667" style="5" customWidth="1"/>
    <col min="12799" max="12799" width="13" style="5" customWidth="1"/>
    <col min="12800" max="12801" width="9" style="5"/>
    <col min="12802" max="12802" width="17.6916666666667" style="5" customWidth="1"/>
    <col min="12803" max="12803" width="19.5666666666667" style="5" customWidth="1"/>
    <col min="12804" max="12804" width="11.125" style="5" customWidth="1"/>
    <col min="12805" max="12805" width="17.625" style="5" customWidth="1"/>
    <col min="12806" max="12806" width="13.4416666666667" style="5" customWidth="1"/>
    <col min="12807" max="12807" width="20.6916666666667" style="5" customWidth="1"/>
    <col min="12808" max="12809" width="11.25" style="5" customWidth="1"/>
    <col min="12810" max="12810" width="10.375" style="5" customWidth="1"/>
    <col min="12811" max="12811" width="9" style="5" hidden="1" customWidth="1"/>
    <col min="12812" max="13040" width="9" style="5"/>
    <col min="13041" max="13041" width="22.0666666666667" style="5" customWidth="1"/>
    <col min="13042" max="13042" width="23.1916666666667" style="5" customWidth="1"/>
    <col min="13043" max="13043" width="36.0666666666667" style="5" customWidth="1"/>
    <col min="13044" max="13044" width="30.1916666666667" style="5" customWidth="1"/>
    <col min="13045" max="13045" width="12.4416666666667" style="5" customWidth="1"/>
    <col min="13046" max="13046" width="9" style="5" hidden="1" customWidth="1"/>
    <col min="13047" max="13047" width="12.75" style="5" customWidth="1"/>
    <col min="13048" max="13048" width="10.25" style="5" customWidth="1"/>
    <col min="13049" max="13049" width="9" style="5"/>
    <col min="13050" max="13050" width="9" style="5" hidden="1" customWidth="1"/>
    <col min="13051" max="13051" width="16.25" style="5" customWidth="1"/>
    <col min="13052" max="13052" width="9" style="5" hidden="1" customWidth="1"/>
    <col min="13053" max="13053" width="12.1916666666667" style="5" customWidth="1"/>
    <col min="13054" max="13054" width="11.0666666666667" style="5" customWidth="1"/>
    <col min="13055" max="13055" width="13" style="5" customWidth="1"/>
    <col min="13056" max="13057" width="9" style="5"/>
    <col min="13058" max="13058" width="17.6916666666667" style="5" customWidth="1"/>
    <col min="13059" max="13059" width="19.5666666666667" style="5" customWidth="1"/>
    <col min="13060" max="13060" width="11.125" style="5" customWidth="1"/>
    <col min="13061" max="13061" width="17.625" style="5" customWidth="1"/>
    <col min="13062" max="13062" width="13.4416666666667" style="5" customWidth="1"/>
    <col min="13063" max="13063" width="20.6916666666667" style="5" customWidth="1"/>
    <col min="13064" max="13065" width="11.25" style="5" customWidth="1"/>
    <col min="13066" max="13066" width="10.375" style="5" customWidth="1"/>
    <col min="13067" max="13067" width="9" style="5" hidden="1" customWidth="1"/>
    <col min="13068" max="13296" width="9" style="5"/>
    <col min="13297" max="13297" width="22.0666666666667" style="5" customWidth="1"/>
    <col min="13298" max="13298" width="23.1916666666667" style="5" customWidth="1"/>
    <col min="13299" max="13299" width="36.0666666666667" style="5" customWidth="1"/>
    <col min="13300" max="13300" width="30.1916666666667" style="5" customWidth="1"/>
    <col min="13301" max="13301" width="12.4416666666667" style="5" customWidth="1"/>
    <col min="13302" max="13302" width="9" style="5" hidden="1" customWidth="1"/>
    <col min="13303" max="13303" width="12.75" style="5" customWidth="1"/>
    <col min="13304" max="13304" width="10.25" style="5" customWidth="1"/>
    <col min="13305" max="13305" width="9" style="5"/>
    <col min="13306" max="13306" width="9" style="5" hidden="1" customWidth="1"/>
    <col min="13307" max="13307" width="16.25" style="5" customWidth="1"/>
    <col min="13308" max="13308" width="9" style="5" hidden="1" customWidth="1"/>
    <col min="13309" max="13309" width="12.1916666666667" style="5" customWidth="1"/>
    <col min="13310" max="13310" width="11.0666666666667" style="5" customWidth="1"/>
    <col min="13311" max="13311" width="13" style="5" customWidth="1"/>
    <col min="13312" max="13313" width="9" style="5"/>
    <col min="13314" max="13314" width="17.6916666666667" style="5" customWidth="1"/>
    <col min="13315" max="13315" width="19.5666666666667" style="5" customWidth="1"/>
    <col min="13316" max="13316" width="11.125" style="5" customWidth="1"/>
    <col min="13317" max="13317" width="17.625" style="5" customWidth="1"/>
    <col min="13318" max="13318" width="13.4416666666667" style="5" customWidth="1"/>
    <col min="13319" max="13319" width="20.6916666666667" style="5" customWidth="1"/>
    <col min="13320" max="13321" width="11.25" style="5" customWidth="1"/>
    <col min="13322" max="13322" width="10.375" style="5" customWidth="1"/>
    <col min="13323" max="13323" width="9" style="5" hidden="1" customWidth="1"/>
    <col min="13324" max="13552" width="9" style="5"/>
    <col min="13553" max="13553" width="22.0666666666667" style="5" customWidth="1"/>
    <col min="13554" max="13554" width="23.1916666666667" style="5" customWidth="1"/>
    <col min="13555" max="13555" width="36.0666666666667" style="5" customWidth="1"/>
    <col min="13556" max="13556" width="30.1916666666667" style="5" customWidth="1"/>
    <col min="13557" max="13557" width="12.4416666666667" style="5" customWidth="1"/>
    <col min="13558" max="13558" width="9" style="5" hidden="1" customWidth="1"/>
    <col min="13559" max="13559" width="12.75" style="5" customWidth="1"/>
    <col min="13560" max="13560" width="10.25" style="5" customWidth="1"/>
    <col min="13561" max="13561" width="9" style="5"/>
    <col min="13562" max="13562" width="9" style="5" hidden="1" customWidth="1"/>
    <col min="13563" max="13563" width="16.25" style="5" customWidth="1"/>
    <col min="13564" max="13564" width="9" style="5" hidden="1" customWidth="1"/>
    <col min="13565" max="13565" width="12.1916666666667" style="5" customWidth="1"/>
    <col min="13566" max="13566" width="11.0666666666667" style="5" customWidth="1"/>
    <col min="13567" max="13567" width="13" style="5" customWidth="1"/>
    <col min="13568" max="13569" width="9" style="5"/>
    <col min="13570" max="13570" width="17.6916666666667" style="5" customWidth="1"/>
    <col min="13571" max="13571" width="19.5666666666667" style="5" customWidth="1"/>
    <col min="13572" max="13572" width="11.125" style="5" customWidth="1"/>
    <col min="13573" max="13573" width="17.625" style="5" customWidth="1"/>
    <col min="13574" max="13574" width="13.4416666666667" style="5" customWidth="1"/>
    <col min="13575" max="13575" width="20.6916666666667" style="5" customWidth="1"/>
    <col min="13576" max="13577" width="11.25" style="5" customWidth="1"/>
    <col min="13578" max="13578" width="10.375" style="5" customWidth="1"/>
    <col min="13579" max="13579" width="9" style="5" hidden="1" customWidth="1"/>
    <col min="13580" max="13808" width="9" style="5"/>
    <col min="13809" max="13809" width="22.0666666666667" style="5" customWidth="1"/>
    <col min="13810" max="13810" width="23.1916666666667" style="5" customWidth="1"/>
    <col min="13811" max="13811" width="36.0666666666667" style="5" customWidth="1"/>
    <col min="13812" max="13812" width="30.1916666666667" style="5" customWidth="1"/>
    <col min="13813" max="13813" width="12.4416666666667" style="5" customWidth="1"/>
    <col min="13814" max="13814" width="9" style="5" hidden="1" customWidth="1"/>
    <col min="13815" max="13815" width="12.75" style="5" customWidth="1"/>
    <col min="13816" max="13816" width="10.25" style="5" customWidth="1"/>
    <col min="13817" max="13817" width="9" style="5"/>
    <col min="13818" max="13818" width="9" style="5" hidden="1" customWidth="1"/>
    <col min="13819" max="13819" width="16.25" style="5" customWidth="1"/>
    <col min="13820" max="13820" width="9" style="5" hidden="1" customWidth="1"/>
    <col min="13821" max="13821" width="12.1916666666667" style="5" customWidth="1"/>
    <col min="13822" max="13822" width="11.0666666666667" style="5" customWidth="1"/>
    <col min="13823" max="13823" width="13" style="5" customWidth="1"/>
    <col min="13824" max="13825" width="9" style="5"/>
    <col min="13826" max="13826" width="17.6916666666667" style="5" customWidth="1"/>
    <col min="13827" max="13827" width="19.5666666666667" style="5" customWidth="1"/>
    <col min="13828" max="13828" width="11.125" style="5" customWidth="1"/>
    <col min="13829" max="13829" width="17.625" style="5" customWidth="1"/>
    <col min="13830" max="13830" width="13.4416666666667" style="5" customWidth="1"/>
    <col min="13831" max="13831" width="20.6916666666667" style="5" customWidth="1"/>
    <col min="13832" max="13833" width="11.25" style="5" customWidth="1"/>
    <col min="13834" max="13834" width="10.375" style="5" customWidth="1"/>
    <col min="13835" max="13835" width="9" style="5" hidden="1" customWidth="1"/>
    <col min="13836" max="14064" width="9" style="5"/>
    <col min="14065" max="14065" width="22.0666666666667" style="5" customWidth="1"/>
    <col min="14066" max="14066" width="23.1916666666667" style="5" customWidth="1"/>
    <col min="14067" max="14067" width="36.0666666666667" style="5" customWidth="1"/>
    <col min="14068" max="14068" width="30.1916666666667" style="5" customWidth="1"/>
    <col min="14069" max="14069" width="12.4416666666667" style="5" customWidth="1"/>
    <col min="14070" max="14070" width="9" style="5" hidden="1" customWidth="1"/>
    <col min="14071" max="14071" width="12.75" style="5" customWidth="1"/>
    <col min="14072" max="14072" width="10.25" style="5" customWidth="1"/>
    <col min="14073" max="14073" width="9" style="5"/>
    <col min="14074" max="14074" width="9" style="5" hidden="1" customWidth="1"/>
    <col min="14075" max="14075" width="16.25" style="5" customWidth="1"/>
    <col min="14076" max="14076" width="9" style="5" hidden="1" customWidth="1"/>
    <col min="14077" max="14077" width="12.1916666666667" style="5" customWidth="1"/>
    <col min="14078" max="14078" width="11.0666666666667" style="5" customWidth="1"/>
    <col min="14079" max="14079" width="13" style="5" customWidth="1"/>
    <col min="14080" max="14081" width="9" style="5"/>
    <col min="14082" max="14082" width="17.6916666666667" style="5" customWidth="1"/>
    <col min="14083" max="14083" width="19.5666666666667" style="5" customWidth="1"/>
    <col min="14084" max="14084" width="11.125" style="5" customWidth="1"/>
    <col min="14085" max="14085" width="17.625" style="5" customWidth="1"/>
    <col min="14086" max="14086" width="13.4416666666667" style="5" customWidth="1"/>
    <col min="14087" max="14087" width="20.6916666666667" style="5" customWidth="1"/>
    <col min="14088" max="14089" width="11.25" style="5" customWidth="1"/>
    <col min="14090" max="14090" width="10.375" style="5" customWidth="1"/>
    <col min="14091" max="14091" width="9" style="5" hidden="1" customWidth="1"/>
    <col min="14092" max="14320" width="9" style="5"/>
    <col min="14321" max="14321" width="22.0666666666667" style="5" customWidth="1"/>
    <col min="14322" max="14322" width="23.1916666666667" style="5" customWidth="1"/>
    <col min="14323" max="14323" width="36.0666666666667" style="5" customWidth="1"/>
    <col min="14324" max="14324" width="30.1916666666667" style="5" customWidth="1"/>
    <col min="14325" max="14325" width="12.4416666666667" style="5" customWidth="1"/>
    <col min="14326" max="14326" width="9" style="5" hidden="1" customWidth="1"/>
    <col min="14327" max="14327" width="12.75" style="5" customWidth="1"/>
    <col min="14328" max="14328" width="10.25" style="5" customWidth="1"/>
    <col min="14329" max="14329" width="9" style="5"/>
    <col min="14330" max="14330" width="9" style="5" hidden="1" customWidth="1"/>
    <col min="14331" max="14331" width="16.25" style="5" customWidth="1"/>
    <col min="14332" max="14332" width="9" style="5" hidden="1" customWidth="1"/>
    <col min="14333" max="14333" width="12.1916666666667" style="5" customWidth="1"/>
    <col min="14334" max="14334" width="11.0666666666667" style="5" customWidth="1"/>
    <col min="14335" max="14335" width="13" style="5" customWidth="1"/>
    <col min="14336" max="14337" width="9" style="5"/>
    <col min="14338" max="14338" width="17.6916666666667" style="5" customWidth="1"/>
    <col min="14339" max="14339" width="19.5666666666667" style="5" customWidth="1"/>
    <col min="14340" max="14340" width="11.125" style="5" customWidth="1"/>
    <col min="14341" max="14341" width="17.625" style="5" customWidth="1"/>
    <col min="14342" max="14342" width="13.4416666666667" style="5" customWidth="1"/>
    <col min="14343" max="14343" width="20.6916666666667" style="5" customWidth="1"/>
    <col min="14344" max="14345" width="11.25" style="5" customWidth="1"/>
    <col min="14346" max="14346" width="10.375" style="5" customWidth="1"/>
    <col min="14347" max="14347" width="9" style="5" hidden="1" customWidth="1"/>
    <col min="14348" max="14576" width="9" style="5"/>
    <col min="14577" max="14577" width="22.0666666666667" style="5" customWidth="1"/>
    <col min="14578" max="14578" width="23.1916666666667" style="5" customWidth="1"/>
    <col min="14579" max="14579" width="36.0666666666667" style="5" customWidth="1"/>
    <col min="14580" max="14580" width="30.1916666666667" style="5" customWidth="1"/>
    <col min="14581" max="14581" width="12.4416666666667" style="5" customWidth="1"/>
    <col min="14582" max="14582" width="9" style="5" hidden="1" customWidth="1"/>
    <col min="14583" max="14583" width="12.75" style="5" customWidth="1"/>
    <col min="14584" max="14584" width="10.25" style="5" customWidth="1"/>
    <col min="14585" max="14585" width="9" style="5"/>
    <col min="14586" max="14586" width="9" style="5" hidden="1" customWidth="1"/>
    <col min="14587" max="14587" width="16.25" style="5" customWidth="1"/>
    <col min="14588" max="14588" width="9" style="5" hidden="1" customWidth="1"/>
    <col min="14589" max="14589" width="12.1916666666667" style="5" customWidth="1"/>
    <col min="14590" max="14590" width="11.0666666666667" style="5" customWidth="1"/>
    <col min="14591" max="14591" width="13" style="5" customWidth="1"/>
    <col min="14592" max="14593" width="9" style="5"/>
    <col min="14594" max="14594" width="17.6916666666667" style="5" customWidth="1"/>
    <col min="14595" max="14595" width="19.5666666666667" style="5" customWidth="1"/>
    <col min="14596" max="14596" width="11.125" style="5" customWidth="1"/>
    <col min="14597" max="14597" width="17.625" style="5" customWidth="1"/>
    <col min="14598" max="14598" width="13.4416666666667" style="5" customWidth="1"/>
    <col min="14599" max="14599" width="20.6916666666667" style="5" customWidth="1"/>
    <col min="14600" max="14601" width="11.25" style="5" customWidth="1"/>
    <col min="14602" max="14602" width="10.375" style="5" customWidth="1"/>
    <col min="14603" max="14603" width="9" style="5" hidden="1" customWidth="1"/>
    <col min="14604" max="14832" width="9" style="5"/>
    <col min="14833" max="14833" width="22.0666666666667" style="5" customWidth="1"/>
    <col min="14834" max="14834" width="23.1916666666667" style="5" customWidth="1"/>
    <col min="14835" max="14835" width="36.0666666666667" style="5" customWidth="1"/>
    <col min="14836" max="14836" width="30.1916666666667" style="5" customWidth="1"/>
    <col min="14837" max="14837" width="12.4416666666667" style="5" customWidth="1"/>
    <col min="14838" max="14838" width="9" style="5" hidden="1" customWidth="1"/>
    <col min="14839" max="14839" width="12.75" style="5" customWidth="1"/>
    <col min="14840" max="14840" width="10.25" style="5" customWidth="1"/>
    <col min="14841" max="14841" width="9" style="5"/>
    <col min="14842" max="14842" width="9" style="5" hidden="1" customWidth="1"/>
    <col min="14843" max="14843" width="16.25" style="5" customWidth="1"/>
    <col min="14844" max="14844" width="9" style="5" hidden="1" customWidth="1"/>
    <col min="14845" max="14845" width="12.1916666666667" style="5" customWidth="1"/>
    <col min="14846" max="14846" width="11.0666666666667" style="5" customWidth="1"/>
    <col min="14847" max="14847" width="13" style="5" customWidth="1"/>
    <col min="14848" max="14849" width="9" style="5"/>
    <col min="14850" max="14850" width="17.6916666666667" style="5" customWidth="1"/>
    <col min="14851" max="14851" width="19.5666666666667" style="5" customWidth="1"/>
    <col min="14852" max="14852" width="11.125" style="5" customWidth="1"/>
    <col min="14853" max="14853" width="17.625" style="5" customWidth="1"/>
    <col min="14854" max="14854" width="13.4416666666667" style="5" customWidth="1"/>
    <col min="14855" max="14855" width="20.6916666666667" style="5" customWidth="1"/>
    <col min="14856" max="14857" width="11.25" style="5" customWidth="1"/>
    <col min="14858" max="14858" width="10.375" style="5" customWidth="1"/>
    <col min="14859" max="14859" width="9" style="5" hidden="1" customWidth="1"/>
    <col min="14860" max="15088" width="9" style="5"/>
    <col min="15089" max="15089" width="22.0666666666667" style="5" customWidth="1"/>
    <col min="15090" max="15090" width="23.1916666666667" style="5" customWidth="1"/>
    <col min="15091" max="15091" width="36.0666666666667" style="5" customWidth="1"/>
    <col min="15092" max="15092" width="30.1916666666667" style="5" customWidth="1"/>
    <col min="15093" max="15093" width="12.4416666666667" style="5" customWidth="1"/>
    <col min="15094" max="15094" width="9" style="5" hidden="1" customWidth="1"/>
    <col min="15095" max="15095" width="12.75" style="5" customWidth="1"/>
    <col min="15096" max="15096" width="10.25" style="5" customWidth="1"/>
    <col min="15097" max="15097" width="9" style="5"/>
    <col min="15098" max="15098" width="9" style="5" hidden="1" customWidth="1"/>
    <col min="15099" max="15099" width="16.25" style="5" customWidth="1"/>
    <col min="15100" max="15100" width="9" style="5" hidden="1" customWidth="1"/>
    <col min="15101" max="15101" width="12.1916666666667" style="5" customWidth="1"/>
    <col min="15102" max="15102" width="11.0666666666667" style="5" customWidth="1"/>
    <col min="15103" max="15103" width="13" style="5" customWidth="1"/>
    <col min="15104" max="15105" width="9" style="5"/>
    <col min="15106" max="15106" width="17.6916666666667" style="5" customWidth="1"/>
    <col min="15107" max="15107" width="19.5666666666667" style="5" customWidth="1"/>
    <col min="15108" max="15108" width="11.125" style="5" customWidth="1"/>
    <col min="15109" max="15109" width="17.625" style="5" customWidth="1"/>
    <col min="15110" max="15110" width="13.4416666666667" style="5" customWidth="1"/>
    <col min="15111" max="15111" width="20.6916666666667" style="5" customWidth="1"/>
    <col min="15112" max="15113" width="11.25" style="5" customWidth="1"/>
    <col min="15114" max="15114" width="10.375" style="5" customWidth="1"/>
    <col min="15115" max="15115" width="9" style="5" hidden="1" customWidth="1"/>
    <col min="15116" max="15344" width="9" style="5"/>
    <col min="15345" max="15345" width="22.0666666666667" style="5" customWidth="1"/>
    <col min="15346" max="15346" width="23.1916666666667" style="5" customWidth="1"/>
    <col min="15347" max="15347" width="36.0666666666667" style="5" customWidth="1"/>
    <col min="15348" max="15348" width="30.1916666666667" style="5" customWidth="1"/>
    <col min="15349" max="15349" width="12.4416666666667" style="5" customWidth="1"/>
    <col min="15350" max="15350" width="9" style="5" hidden="1" customWidth="1"/>
    <col min="15351" max="15351" width="12.75" style="5" customWidth="1"/>
    <col min="15352" max="15352" width="10.25" style="5" customWidth="1"/>
    <col min="15353" max="15353" width="9" style="5"/>
    <col min="15354" max="15354" width="9" style="5" hidden="1" customWidth="1"/>
    <col min="15355" max="15355" width="16.25" style="5" customWidth="1"/>
    <col min="15356" max="15356" width="9" style="5" hidden="1" customWidth="1"/>
    <col min="15357" max="15357" width="12.1916666666667" style="5" customWidth="1"/>
    <col min="15358" max="15358" width="11.0666666666667" style="5" customWidth="1"/>
    <col min="15359" max="15359" width="13" style="5" customWidth="1"/>
    <col min="15360" max="15361" width="9" style="5"/>
    <col min="15362" max="15362" width="17.6916666666667" style="5" customWidth="1"/>
    <col min="15363" max="15363" width="19.5666666666667" style="5" customWidth="1"/>
    <col min="15364" max="15364" width="11.125" style="5" customWidth="1"/>
    <col min="15365" max="15365" width="17.625" style="5" customWidth="1"/>
    <col min="15366" max="15366" width="13.4416666666667" style="5" customWidth="1"/>
    <col min="15367" max="15367" width="20.6916666666667" style="5" customWidth="1"/>
    <col min="15368" max="15369" width="11.25" style="5" customWidth="1"/>
    <col min="15370" max="15370" width="10.375" style="5" customWidth="1"/>
    <col min="15371" max="15371" width="9" style="5" hidden="1" customWidth="1"/>
    <col min="15372" max="15600" width="9" style="5"/>
    <col min="15601" max="15601" width="22.0666666666667" style="5" customWidth="1"/>
    <col min="15602" max="15602" width="23.1916666666667" style="5" customWidth="1"/>
    <col min="15603" max="15603" width="36.0666666666667" style="5" customWidth="1"/>
    <col min="15604" max="15604" width="30.1916666666667" style="5" customWidth="1"/>
    <col min="15605" max="15605" width="12.4416666666667" style="5" customWidth="1"/>
    <col min="15606" max="15606" width="9" style="5" hidden="1" customWidth="1"/>
    <col min="15607" max="15607" width="12.75" style="5" customWidth="1"/>
    <col min="15608" max="15608" width="10.25" style="5" customWidth="1"/>
    <col min="15609" max="15609" width="9" style="5"/>
    <col min="15610" max="15610" width="9" style="5" hidden="1" customWidth="1"/>
    <col min="15611" max="15611" width="16.25" style="5" customWidth="1"/>
    <col min="15612" max="15612" width="9" style="5" hidden="1" customWidth="1"/>
    <col min="15613" max="15613" width="12.1916666666667" style="5" customWidth="1"/>
    <col min="15614" max="15614" width="11.0666666666667" style="5" customWidth="1"/>
    <col min="15615" max="15615" width="13" style="5" customWidth="1"/>
    <col min="15616" max="15617" width="9" style="5"/>
    <col min="15618" max="15618" width="17.6916666666667" style="5" customWidth="1"/>
    <col min="15619" max="15619" width="19.5666666666667" style="5" customWidth="1"/>
    <col min="15620" max="15620" width="11.125" style="5" customWidth="1"/>
    <col min="15621" max="15621" width="17.625" style="5" customWidth="1"/>
    <col min="15622" max="15622" width="13.4416666666667" style="5" customWidth="1"/>
    <col min="15623" max="15623" width="20.6916666666667" style="5" customWidth="1"/>
    <col min="15624" max="15625" width="11.25" style="5" customWidth="1"/>
    <col min="15626" max="15626" width="10.375" style="5" customWidth="1"/>
    <col min="15627" max="15627" width="9" style="5" hidden="1" customWidth="1"/>
    <col min="15628" max="15856" width="9" style="5"/>
    <col min="15857" max="15857" width="22.0666666666667" style="5" customWidth="1"/>
    <col min="15858" max="15858" width="23.1916666666667" style="5" customWidth="1"/>
    <col min="15859" max="15859" width="36.0666666666667" style="5" customWidth="1"/>
    <col min="15860" max="15860" width="30.1916666666667" style="5" customWidth="1"/>
    <col min="15861" max="15861" width="12.4416666666667" style="5" customWidth="1"/>
    <col min="15862" max="15862" width="9" style="5" hidden="1" customWidth="1"/>
    <col min="15863" max="15863" width="12.75" style="5" customWidth="1"/>
    <col min="15864" max="15864" width="10.25" style="5" customWidth="1"/>
    <col min="15865" max="15865" width="9" style="5"/>
    <col min="15866" max="15866" width="9" style="5" hidden="1" customWidth="1"/>
    <col min="15867" max="15867" width="16.25" style="5" customWidth="1"/>
    <col min="15868" max="15868" width="9" style="5" hidden="1" customWidth="1"/>
    <col min="15869" max="15869" width="12.1916666666667" style="5" customWidth="1"/>
    <col min="15870" max="15870" width="11.0666666666667" style="5" customWidth="1"/>
    <col min="15871" max="15871" width="13" style="5" customWidth="1"/>
    <col min="15872" max="15873" width="9" style="5"/>
    <col min="15874" max="15874" width="17.6916666666667" style="5" customWidth="1"/>
    <col min="15875" max="15875" width="19.5666666666667" style="5" customWidth="1"/>
    <col min="15876" max="15876" width="11.125" style="5" customWidth="1"/>
    <col min="15877" max="15877" width="17.625" style="5" customWidth="1"/>
    <col min="15878" max="15878" width="13.4416666666667" style="5" customWidth="1"/>
    <col min="15879" max="15879" width="20.6916666666667" style="5" customWidth="1"/>
    <col min="15880" max="15881" width="11.25" style="5" customWidth="1"/>
    <col min="15882" max="15882" width="10.375" style="5" customWidth="1"/>
    <col min="15883" max="15883" width="9" style="5" hidden="1" customWidth="1"/>
    <col min="15884" max="16112" width="9" style="5"/>
    <col min="16113" max="16113" width="22.0666666666667" style="5" customWidth="1"/>
    <col min="16114" max="16114" width="23.1916666666667" style="5" customWidth="1"/>
    <col min="16115" max="16115" width="36.0666666666667" style="5" customWidth="1"/>
    <col min="16116" max="16116" width="30.1916666666667" style="5" customWidth="1"/>
    <col min="16117" max="16117" width="12.4416666666667" style="5" customWidth="1"/>
    <col min="16118" max="16118" width="9" style="5" hidden="1" customWidth="1"/>
    <col min="16119" max="16119" width="12.75" style="5" customWidth="1"/>
    <col min="16120" max="16120" width="10.25" style="5" customWidth="1"/>
    <col min="16121" max="16121" width="9" style="5"/>
    <col min="16122" max="16122" width="9" style="5" hidden="1" customWidth="1"/>
    <col min="16123" max="16123" width="16.25" style="5" customWidth="1"/>
    <col min="16124" max="16124" width="9" style="5" hidden="1" customWidth="1"/>
    <col min="16125" max="16125" width="12.1916666666667" style="5" customWidth="1"/>
    <col min="16126" max="16126" width="11.0666666666667" style="5" customWidth="1"/>
    <col min="16127" max="16127" width="13" style="5" customWidth="1"/>
    <col min="16128" max="16129" width="9" style="5"/>
    <col min="16130" max="16130" width="17.6916666666667" style="5" customWidth="1"/>
    <col min="16131" max="16131" width="19.5666666666667" style="5" customWidth="1"/>
    <col min="16132" max="16132" width="11.125" style="5" customWidth="1"/>
    <col min="16133" max="16133" width="17.625" style="5" customWidth="1"/>
    <col min="16134" max="16134" width="13.4416666666667" style="5" customWidth="1"/>
    <col min="16135" max="16135" width="20.6916666666667" style="5" customWidth="1"/>
    <col min="16136" max="16137" width="11.25" style="5" customWidth="1"/>
    <col min="16138" max="16138" width="10.375" style="5" customWidth="1"/>
    <col min="16139" max="16139" width="9" style="5" hidden="1" customWidth="1"/>
    <col min="16140" max="16384" width="9" style="5"/>
  </cols>
  <sheetData>
    <row r="1" s="1" customFormat="1" ht="49.9" customHeight="1" spans="1:11">
      <c r="A1" s="9" t="s">
        <v>551</v>
      </c>
      <c r="B1" s="10"/>
      <c r="C1" s="10"/>
      <c r="D1" s="10"/>
      <c r="E1" s="10"/>
      <c r="F1" s="10"/>
      <c r="G1" s="10"/>
      <c r="H1" s="10"/>
      <c r="I1" s="11"/>
      <c r="J1" s="10"/>
      <c r="K1" s="10"/>
    </row>
    <row r="2" s="1" customFormat="1" ht="15.75" spans="1:11">
      <c r="A2" s="12"/>
      <c r="B2" s="12"/>
      <c r="C2" s="12"/>
      <c r="D2" s="12"/>
      <c r="E2" s="12"/>
      <c r="F2" s="12"/>
      <c r="G2" s="12"/>
      <c r="H2" s="12"/>
      <c r="I2" s="13"/>
      <c r="J2" s="14"/>
      <c r="K2" s="14"/>
    </row>
    <row r="3" s="1" customFormat="1" ht="15.75" spans="1:11">
      <c r="A3" s="15"/>
      <c r="B3" s="14"/>
      <c r="C3" s="14"/>
      <c r="D3" s="14"/>
      <c r="E3" s="7"/>
      <c r="F3" s="14"/>
      <c r="G3" s="14"/>
      <c r="H3" s="14"/>
      <c r="I3" s="13"/>
      <c r="J3" s="14"/>
      <c r="K3" s="16"/>
    </row>
    <row r="4" s="2" customFormat="1" ht="25" customHeight="1" spans="1:11">
      <c r="A4" s="17" t="s">
        <v>1</v>
      </c>
      <c r="B4" s="17" t="s">
        <v>552</v>
      </c>
      <c r="C4" s="18" t="s">
        <v>411</v>
      </c>
      <c r="D4" s="17" t="s">
        <v>553</v>
      </c>
      <c r="E4" s="19" t="s">
        <v>31</v>
      </c>
      <c r="F4" s="19" t="s">
        <v>410</v>
      </c>
      <c r="G4" s="17" t="s">
        <v>6</v>
      </c>
      <c r="H4" s="17" t="s">
        <v>7</v>
      </c>
      <c r="I4" s="20" t="s">
        <v>8</v>
      </c>
      <c r="J4" s="17" t="s">
        <v>9</v>
      </c>
      <c r="K4" s="17" t="s">
        <v>10</v>
      </c>
    </row>
    <row r="5" s="2" customFormat="1" ht="25" customHeight="1" spans="1:11">
      <c r="A5" s="17"/>
      <c r="B5" s="17"/>
      <c r="C5" s="21"/>
      <c r="D5" s="17"/>
      <c r="E5" s="19"/>
      <c r="F5" s="19"/>
      <c r="G5" s="17"/>
      <c r="H5" s="17"/>
      <c r="I5" s="20"/>
      <c r="J5" s="17"/>
      <c r="K5" s="17"/>
    </row>
    <row r="6" s="3" customFormat="1" ht="25" customHeight="1" spans="1:11">
      <c r="A6" s="17">
        <v>1</v>
      </c>
      <c r="B6" s="17" t="s">
        <v>554</v>
      </c>
      <c r="C6" s="17" t="s">
        <v>555</v>
      </c>
      <c r="D6" s="17" t="s">
        <v>556</v>
      </c>
      <c r="E6" s="17" t="s">
        <v>557</v>
      </c>
      <c r="F6" s="17" t="s">
        <v>547</v>
      </c>
      <c r="G6" s="17"/>
      <c r="H6" s="17" t="s">
        <v>38</v>
      </c>
      <c r="I6" s="20">
        <v>1</v>
      </c>
      <c r="J6" s="17" t="s">
        <v>558</v>
      </c>
      <c r="K6" s="17"/>
    </row>
    <row r="7" s="3" customFormat="1" ht="25" customHeight="1" spans="1:11">
      <c r="A7" s="17">
        <v>2</v>
      </c>
      <c r="B7" s="17" t="s">
        <v>554</v>
      </c>
      <c r="C7" s="17" t="s">
        <v>555</v>
      </c>
      <c r="D7" s="17" t="s">
        <v>556</v>
      </c>
      <c r="E7" s="17" t="s">
        <v>559</v>
      </c>
      <c r="F7" s="17" t="s">
        <v>547</v>
      </c>
      <c r="G7" s="17"/>
      <c r="H7" s="17" t="s">
        <v>38</v>
      </c>
      <c r="I7" s="20">
        <v>1</v>
      </c>
      <c r="J7" s="17" t="s">
        <v>558</v>
      </c>
      <c r="K7" s="17"/>
    </row>
    <row r="8" s="3" customFormat="1" ht="25" customHeight="1" spans="1:11">
      <c r="A8" s="17">
        <v>3</v>
      </c>
      <c r="B8" s="17" t="s">
        <v>554</v>
      </c>
      <c r="C8" s="17" t="s">
        <v>555</v>
      </c>
      <c r="D8" s="17" t="s">
        <v>556</v>
      </c>
      <c r="E8" s="17" t="s">
        <v>560</v>
      </c>
      <c r="F8" s="17" t="s">
        <v>547</v>
      </c>
      <c r="G8" s="17"/>
      <c r="H8" s="17" t="s">
        <v>38</v>
      </c>
      <c r="I8" s="20">
        <v>1</v>
      </c>
      <c r="J8" s="17" t="s">
        <v>558</v>
      </c>
      <c r="K8" s="17"/>
    </row>
    <row r="9" s="3" customFormat="1" ht="25" customHeight="1" spans="1:11">
      <c r="A9" s="17">
        <v>4</v>
      </c>
      <c r="B9" s="17" t="s">
        <v>554</v>
      </c>
      <c r="C9" s="17" t="s">
        <v>555</v>
      </c>
      <c r="D9" s="17" t="s">
        <v>556</v>
      </c>
      <c r="E9" s="17" t="s">
        <v>561</v>
      </c>
      <c r="F9" s="17" t="s">
        <v>547</v>
      </c>
      <c r="G9" s="17"/>
      <c r="H9" s="17" t="s">
        <v>38</v>
      </c>
      <c r="I9" s="20">
        <v>1</v>
      </c>
      <c r="J9" s="17" t="s">
        <v>558</v>
      </c>
      <c r="K9" s="17"/>
    </row>
    <row r="10" s="3" customFormat="1" ht="25" customHeight="1" spans="1:11">
      <c r="A10" s="17">
        <v>5</v>
      </c>
      <c r="B10" s="17" t="s">
        <v>554</v>
      </c>
      <c r="C10" s="17" t="s">
        <v>555</v>
      </c>
      <c r="D10" s="17" t="s">
        <v>556</v>
      </c>
      <c r="E10" s="17" t="s">
        <v>562</v>
      </c>
      <c r="F10" s="17" t="s">
        <v>547</v>
      </c>
      <c r="G10" s="17"/>
      <c r="H10" s="17" t="s">
        <v>38</v>
      </c>
      <c r="I10" s="20">
        <v>1</v>
      </c>
      <c r="J10" s="17" t="s">
        <v>558</v>
      </c>
      <c r="K10" s="17"/>
    </row>
    <row r="11" s="3" customFormat="1" ht="25" customHeight="1" spans="1:11">
      <c r="A11" s="17">
        <v>6</v>
      </c>
      <c r="B11" s="17" t="s">
        <v>554</v>
      </c>
      <c r="C11" s="17" t="s">
        <v>555</v>
      </c>
      <c r="D11" s="17" t="s">
        <v>556</v>
      </c>
      <c r="E11" s="17" t="s">
        <v>563</v>
      </c>
      <c r="F11" s="17" t="s">
        <v>547</v>
      </c>
      <c r="G11" s="17"/>
      <c r="H11" s="17" t="s">
        <v>38</v>
      </c>
      <c r="I11" s="20">
        <v>1</v>
      </c>
      <c r="J11" s="17" t="s">
        <v>558</v>
      </c>
      <c r="K11" s="17"/>
    </row>
    <row r="12" s="3" customFormat="1" ht="25" customHeight="1" spans="1:11">
      <c r="A12" s="17">
        <v>7</v>
      </c>
      <c r="B12" s="17" t="s">
        <v>554</v>
      </c>
      <c r="C12" s="17" t="s">
        <v>555</v>
      </c>
      <c r="D12" s="17" t="s">
        <v>556</v>
      </c>
      <c r="E12" s="17" t="s">
        <v>564</v>
      </c>
      <c r="F12" s="17" t="s">
        <v>547</v>
      </c>
      <c r="G12" s="17"/>
      <c r="H12" s="17" t="s">
        <v>38</v>
      </c>
      <c r="I12" s="20">
        <v>1</v>
      </c>
      <c r="J12" s="17" t="s">
        <v>558</v>
      </c>
      <c r="K12" s="17"/>
    </row>
    <row r="13" s="3" customFormat="1" ht="25" customHeight="1" spans="1:11">
      <c r="A13" s="17">
        <v>8</v>
      </c>
      <c r="B13" s="17" t="s">
        <v>554</v>
      </c>
      <c r="C13" s="17" t="s">
        <v>555</v>
      </c>
      <c r="D13" s="17" t="s">
        <v>556</v>
      </c>
      <c r="E13" s="17" t="s">
        <v>565</v>
      </c>
      <c r="F13" s="17" t="s">
        <v>547</v>
      </c>
      <c r="G13" s="17"/>
      <c r="H13" s="17" t="s">
        <v>38</v>
      </c>
      <c r="I13" s="20">
        <v>1</v>
      </c>
      <c r="J13" s="17" t="s">
        <v>558</v>
      </c>
      <c r="K13" s="17"/>
    </row>
    <row r="14" s="3" customFormat="1" ht="25" customHeight="1" spans="1:11">
      <c r="A14" s="17">
        <v>9</v>
      </c>
      <c r="B14" s="17" t="s">
        <v>554</v>
      </c>
      <c r="C14" s="17" t="s">
        <v>555</v>
      </c>
      <c r="D14" s="17" t="s">
        <v>556</v>
      </c>
      <c r="E14" s="17" t="s">
        <v>566</v>
      </c>
      <c r="F14" s="17" t="s">
        <v>547</v>
      </c>
      <c r="G14" s="17"/>
      <c r="H14" s="17" t="s">
        <v>38</v>
      </c>
      <c r="I14" s="20">
        <v>1</v>
      </c>
      <c r="J14" s="17" t="s">
        <v>558</v>
      </c>
      <c r="K14" s="17"/>
    </row>
    <row r="15" s="3" customFormat="1" ht="25" customHeight="1" spans="1:11">
      <c r="A15" s="17">
        <v>10</v>
      </c>
      <c r="B15" s="17" t="s">
        <v>554</v>
      </c>
      <c r="C15" s="17" t="s">
        <v>555</v>
      </c>
      <c r="D15" s="17" t="s">
        <v>556</v>
      </c>
      <c r="E15" s="17" t="s">
        <v>567</v>
      </c>
      <c r="F15" s="17" t="s">
        <v>547</v>
      </c>
      <c r="G15" s="17"/>
      <c r="H15" s="17" t="s">
        <v>38</v>
      </c>
      <c r="I15" s="20">
        <v>1</v>
      </c>
      <c r="J15" s="17" t="s">
        <v>558</v>
      </c>
      <c r="K15" s="17"/>
    </row>
    <row r="16" s="3" customFormat="1" ht="25" customHeight="1" spans="1:11">
      <c r="A16" s="17">
        <v>11</v>
      </c>
      <c r="B16" s="17" t="s">
        <v>554</v>
      </c>
      <c r="C16" s="17" t="s">
        <v>555</v>
      </c>
      <c r="D16" s="17" t="s">
        <v>556</v>
      </c>
      <c r="E16" s="17" t="s">
        <v>568</v>
      </c>
      <c r="F16" s="17" t="s">
        <v>547</v>
      </c>
      <c r="G16" s="17"/>
      <c r="H16" s="17" t="s">
        <v>38</v>
      </c>
      <c r="I16" s="20">
        <v>1</v>
      </c>
      <c r="J16" s="17" t="s">
        <v>558</v>
      </c>
      <c r="K16" s="17"/>
    </row>
    <row r="17" s="3" customFormat="1" ht="25" customHeight="1" spans="1:11">
      <c r="A17" s="17">
        <v>12</v>
      </c>
      <c r="B17" s="17" t="s">
        <v>554</v>
      </c>
      <c r="C17" s="17" t="s">
        <v>555</v>
      </c>
      <c r="D17" s="17" t="s">
        <v>556</v>
      </c>
      <c r="E17" s="17" t="s">
        <v>569</v>
      </c>
      <c r="F17" s="17" t="s">
        <v>547</v>
      </c>
      <c r="G17" s="17"/>
      <c r="H17" s="17" t="s">
        <v>38</v>
      </c>
      <c r="I17" s="20">
        <v>1</v>
      </c>
      <c r="J17" s="17" t="s">
        <v>558</v>
      </c>
      <c r="K17" s="17"/>
    </row>
    <row r="18" s="3" customFormat="1" ht="25" customHeight="1" spans="1:11">
      <c r="A18" s="17">
        <v>13</v>
      </c>
      <c r="B18" s="17" t="s">
        <v>554</v>
      </c>
      <c r="C18" s="17" t="s">
        <v>555</v>
      </c>
      <c r="D18" s="17" t="s">
        <v>556</v>
      </c>
      <c r="E18" s="17" t="s">
        <v>570</v>
      </c>
      <c r="F18" s="17" t="s">
        <v>547</v>
      </c>
      <c r="G18" s="17"/>
      <c r="H18" s="17" t="s">
        <v>38</v>
      </c>
      <c r="I18" s="20">
        <v>1</v>
      </c>
      <c r="J18" s="17" t="s">
        <v>558</v>
      </c>
      <c r="K18" s="17"/>
    </row>
    <row r="19" s="3" customFormat="1" ht="25" customHeight="1" spans="1:11">
      <c r="A19" s="17">
        <v>14</v>
      </c>
      <c r="B19" s="17" t="s">
        <v>554</v>
      </c>
      <c r="C19" s="17" t="s">
        <v>555</v>
      </c>
      <c r="D19" s="17" t="s">
        <v>556</v>
      </c>
      <c r="E19" s="17" t="s">
        <v>571</v>
      </c>
      <c r="F19" s="17" t="s">
        <v>547</v>
      </c>
      <c r="G19" s="17"/>
      <c r="H19" s="17" t="s">
        <v>38</v>
      </c>
      <c r="I19" s="20">
        <v>1</v>
      </c>
      <c r="J19" s="17" t="s">
        <v>558</v>
      </c>
      <c r="K19" s="17"/>
    </row>
    <row r="20" s="3" customFormat="1" ht="25" customHeight="1" spans="1:11">
      <c r="A20" s="17">
        <v>15</v>
      </c>
      <c r="B20" s="17" t="s">
        <v>554</v>
      </c>
      <c r="C20" s="17" t="s">
        <v>555</v>
      </c>
      <c r="D20" s="17" t="s">
        <v>556</v>
      </c>
      <c r="E20" s="17" t="s">
        <v>572</v>
      </c>
      <c r="F20" s="17" t="s">
        <v>547</v>
      </c>
      <c r="G20" s="17"/>
      <c r="H20" s="17" t="s">
        <v>38</v>
      </c>
      <c r="I20" s="20">
        <v>1</v>
      </c>
      <c r="J20" s="17" t="s">
        <v>558</v>
      </c>
      <c r="K20" s="17"/>
    </row>
    <row r="21" s="3" customFormat="1" ht="25" customHeight="1" spans="1:11">
      <c r="A21" s="17">
        <v>16</v>
      </c>
      <c r="B21" s="17" t="s">
        <v>554</v>
      </c>
      <c r="C21" s="17" t="s">
        <v>555</v>
      </c>
      <c r="D21" s="17" t="s">
        <v>556</v>
      </c>
      <c r="E21" s="17" t="s">
        <v>573</v>
      </c>
      <c r="F21" s="17" t="s">
        <v>547</v>
      </c>
      <c r="G21" s="17"/>
      <c r="H21" s="17" t="s">
        <v>38</v>
      </c>
      <c r="I21" s="20">
        <v>1</v>
      </c>
      <c r="J21" s="17" t="s">
        <v>558</v>
      </c>
      <c r="K21" s="17"/>
    </row>
    <row r="22" s="3" customFormat="1" ht="25" customHeight="1" spans="1:11">
      <c r="A22" s="17">
        <v>17</v>
      </c>
      <c r="B22" s="17" t="s">
        <v>554</v>
      </c>
      <c r="C22" s="17" t="s">
        <v>555</v>
      </c>
      <c r="D22" s="17" t="s">
        <v>556</v>
      </c>
      <c r="E22" s="17" t="s">
        <v>574</v>
      </c>
      <c r="F22" s="17" t="s">
        <v>547</v>
      </c>
      <c r="G22" s="17"/>
      <c r="H22" s="17" t="s">
        <v>38</v>
      </c>
      <c r="I22" s="20">
        <v>1</v>
      </c>
      <c r="J22" s="17" t="s">
        <v>558</v>
      </c>
      <c r="K22" s="17"/>
    </row>
    <row r="23" s="3" customFormat="1" ht="25" customHeight="1" spans="1:11">
      <c r="A23" s="17">
        <v>18</v>
      </c>
      <c r="B23" s="17" t="s">
        <v>554</v>
      </c>
      <c r="C23" s="17" t="s">
        <v>555</v>
      </c>
      <c r="D23" s="17" t="s">
        <v>556</v>
      </c>
      <c r="E23" s="17" t="s">
        <v>575</v>
      </c>
      <c r="F23" s="17" t="s">
        <v>547</v>
      </c>
      <c r="G23" s="17"/>
      <c r="H23" s="17" t="s">
        <v>38</v>
      </c>
      <c r="I23" s="20">
        <v>1</v>
      </c>
      <c r="J23" s="17" t="s">
        <v>558</v>
      </c>
      <c r="K23" s="17"/>
    </row>
    <row r="24" s="3" customFormat="1" ht="25" customHeight="1" spans="1:11">
      <c r="A24" s="17">
        <v>19</v>
      </c>
      <c r="B24" s="17" t="s">
        <v>554</v>
      </c>
      <c r="C24" s="17" t="s">
        <v>555</v>
      </c>
      <c r="D24" s="17" t="s">
        <v>556</v>
      </c>
      <c r="E24" s="17" t="s">
        <v>576</v>
      </c>
      <c r="F24" s="17" t="s">
        <v>547</v>
      </c>
      <c r="G24" s="17"/>
      <c r="H24" s="17" t="s">
        <v>38</v>
      </c>
      <c r="I24" s="20">
        <v>1</v>
      </c>
      <c r="J24" s="17" t="s">
        <v>558</v>
      </c>
      <c r="K24" s="17"/>
    </row>
    <row r="25" s="3" customFormat="1" ht="25" customHeight="1" spans="1:11">
      <c r="A25" s="17">
        <v>20</v>
      </c>
      <c r="B25" s="17" t="s">
        <v>554</v>
      </c>
      <c r="C25" s="17" t="s">
        <v>555</v>
      </c>
      <c r="D25" s="17" t="s">
        <v>556</v>
      </c>
      <c r="E25" s="17" t="s">
        <v>577</v>
      </c>
      <c r="F25" s="17" t="s">
        <v>547</v>
      </c>
      <c r="G25" s="17"/>
      <c r="H25" s="17" t="s">
        <v>38</v>
      </c>
      <c r="I25" s="20">
        <v>1</v>
      </c>
      <c r="J25" s="17" t="s">
        <v>558</v>
      </c>
      <c r="K25" s="17"/>
    </row>
    <row r="26" s="3" customFormat="1" ht="25" customHeight="1" spans="1:11">
      <c r="A26" s="17">
        <v>21</v>
      </c>
      <c r="B26" s="17" t="s">
        <v>554</v>
      </c>
      <c r="C26" s="17" t="s">
        <v>555</v>
      </c>
      <c r="D26" s="17" t="s">
        <v>556</v>
      </c>
      <c r="E26" s="17" t="s">
        <v>578</v>
      </c>
      <c r="F26" s="17" t="s">
        <v>547</v>
      </c>
      <c r="G26" s="17"/>
      <c r="H26" s="17" t="s">
        <v>38</v>
      </c>
      <c r="I26" s="20">
        <v>1</v>
      </c>
      <c r="J26" s="17" t="s">
        <v>558</v>
      </c>
      <c r="K26" s="17"/>
    </row>
    <row r="27" s="3" customFormat="1" ht="25" customHeight="1" spans="1:11">
      <c r="A27" s="17">
        <v>22</v>
      </c>
      <c r="B27" s="17" t="s">
        <v>554</v>
      </c>
      <c r="C27" s="17" t="s">
        <v>555</v>
      </c>
      <c r="D27" s="17" t="s">
        <v>556</v>
      </c>
      <c r="E27" s="17" t="s">
        <v>579</v>
      </c>
      <c r="F27" s="17" t="s">
        <v>547</v>
      </c>
      <c r="G27" s="17"/>
      <c r="H27" s="17" t="s">
        <v>38</v>
      </c>
      <c r="I27" s="20">
        <v>1</v>
      </c>
      <c r="J27" s="17" t="s">
        <v>558</v>
      </c>
      <c r="K27" s="17"/>
    </row>
    <row r="28" s="3" customFormat="1" ht="25" customHeight="1" spans="1:11">
      <c r="A28" s="17">
        <v>23</v>
      </c>
      <c r="B28" s="17" t="s">
        <v>554</v>
      </c>
      <c r="C28" s="17" t="s">
        <v>555</v>
      </c>
      <c r="D28" s="17" t="s">
        <v>556</v>
      </c>
      <c r="E28" s="17" t="s">
        <v>580</v>
      </c>
      <c r="F28" s="17" t="s">
        <v>547</v>
      </c>
      <c r="G28" s="17"/>
      <c r="H28" s="17" t="s">
        <v>38</v>
      </c>
      <c r="I28" s="20">
        <v>1</v>
      </c>
      <c r="J28" s="17" t="s">
        <v>558</v>
      </c>
      <c r="K28" s="17"/>
    </row>
    <row r="29" s="3" customFormat="1" ht="25" customHeight="1" spans="1:11">
      <c r="A29" s="17">
        <v>24</v>
      </c>
      <c r="B29" s="17" t="s">
        <v>554</v>
      </c>
      <c r="C29" s="17" t="s">
        <v>555</v>
      </c>
      <c r="D29" s="17" t="s">
        <v>556</v>
      </c>
      <c r="E29" s="17" t="s">
        <v>581</v>
      </c>
      <c r="F29" s="17" t="s">
        <v>547</v>
      </c>
      <c r="G29" s="17"/>
      <c r="H29" s="17" t="s">
        <v>38</v>
      </c>
      <c r="I29" s="20">
        <v>1</v>
      </c>
      <c r="J29" s="17" t="s">
        <v>558</v>
      </c>
      <c r="K29" s="17"/>
    </row>
    <row r="30" s="3" customFormat="1" ht="25" customHeight="1" spans="1:11">
      <c r="A30" s="17">
        <v>25</v>
      </c>
      <c r="B30" s="17" t="s">
        <v>554</v>
      </c>
      <c r="C30" s="17" t="s">
        <v>555</v>
      </c>
      <c r="D30" s="17" t="s">
        <v>556</v>
      </c>
      <c r="E30" s="17" t="s">
        <v>582</v>
      </c>
      <c r="F30" s="17" t="s">
        <v>547</v>
      </c>
      <c r="G30" s="17"/>
      <c r="H30" s="17" t="s">
        <v>38</v>
      </c>
      <c r="I30" s="20">
        <v>1</v>
      </c>
      <c r="J30" s="17" t="s">
        <v>558</v>
      </c>
      <c r="K30" s="17"/>
    </row>
    <row r="31" s="3" customFormat="1" ht="25" customHeight="1" spans="1:11">
      <c r="A31" s="17">
        <v>26</v>
      </c>
      <c r="B31" s="17" t="s">
        <v>554</v>
      </c>
      <c r="C31" s="17" t="s">
        <v>555</v>
      </c>
      <c r="D31" s="17" t="s">
        <v>556</v>
      </c>
      <c r="E31" s="17" t="s">
        <v>583</v>
      </c>
      <c r="F31" s="17" t="s">
        <v>547</v>
      </c>
      <c r="G31" s="17"/>
      <c r="H31" s="17" t="s">
        <v>38</v>
      </c>
      <c r="I31" s="20">
        <v>1</v>
      </c>
      <c r="J31" s="17" t="s">
        <v>558</v>
      </c>
      <c r="K31" s="17"/>
    </row>
    <row r="32" s="3" customFormat="1" ht="25" customHeight="1" spans="1:11">
      <c r="A32" s="17">
        <v>27</v>
      </c>
      <c r="B32" s="17" t="s">
        <v>554</v>
      </c>
      <c r="C32" s="17" t="s">
        <v>555</v>
      </c>
      <c r="D32" s="17" t="s">
        <v>556</v>
      </c>
      <c r="E32" s="17" t="s">
        <v>584</v>
      </c>
      <c r="F32" s="17" t="s">
        <v>547</v>
      </c>
      <c r="G32" s="17"/>
      <c r="H32" s="17" t="s">
        <v>38</v>
      </c>
      <c r="I32" s="20">
        <v>1</v>
      </c>
      <c r="J32" s="17" t="s">
        <v>558</v>
      </c>
      <c r="K32" s="17"/>
    </row>
    <row r="33" s="3" customFormat="1" ht="25" customHeight="1" spans="1:11">
      <c r="A33" s="17">
        <v>28</v>
      </c>
      <c r="B33" s="17" t="s">
        <v>554</v>
      </c>
      <c r="C33" s="17" t="s">
        <v>555</v>
      </c>
      <c r="D33" s="17" t="s">
        <v>556</v>
      </c>
      <c r="E33" s="17" t="s">
        <v>585</v>
      </c>
      <c r="F33" s="17" t="s">
        <v>547</v>
      </c>
      <c r="G33" s="17"/>
      <c r="H33" s="17" t="s">
        <v>38</v>
      </c>
      <c r="I33" s="20">
        <v>1</v>
      </c>
      <c r="J33" s="17" t="s">
        <v>558</v>
      </c>
      <c r="K33" s="17"/>
    </row>
    <row r="34" s="3" customFormat="1" ht="25" customHeight="1" spans="1:11">
      <c r="A34" s="17">
        <v>29</v>
      </c>
      <c r="B34" s="17" t="s">
        <v>554</v>
      </c>
      <c r="C34" s="17" t="s">
        <v>555</v>
      </c>
      <c r="D34" s="17" t="s">
        <v>556</v>
      </c>
      <c r="E34" s="17" t="s">
        <v>586</v>
      </c>
      <c r="F34" s="17" t="s">
        <v>547</v>
      </c>
      <c r="G34" s="17"/>
      <c r="H34" s="17" t="s">
        <v>38</v>
      </c>
      <c r="I34" s="20">
        <v>1</v>
      </c>
      <c r="J34" s="17" t="s">
        <v>558</v>
      </c>
      <c r="K34" s="17"/>
    </row>
    <row r="35" s="3" customFormat="1" ht="25" customHeight="1" spans="1:11">
      <c r="A35" s="17">
        <v>30</v>
      </c>
      <c r="B35" s="17" t="s">
        <v>554</v>
      </c>
      <c r="C35" s="17" t="s">
        <v>555</v>
      </c>
      <c r="D35" s="17" t="s">
        <v>556</v>
      </c>
      <c r="E35" s="17" t="s">
        <v>587</v>
      </c>
      <c r="F35" s="17" t="s">
        <v>547</v>
      </c>
      <c r="G35" s="17"/>
      <c r="H35" s="17" t="s">
        <v>38</v>
      </c>
      <c r="I35" s="20">
        <v>1</v>
      </c>
      <c r="J35" s="17" t="s">
        <v>558</v>
      </c>
      <c r="K35" s="17"/>
    </row>
    <row r="36" s="3" customFormat="1" ht="25" customHeight="1" spans="1:11">
      <c r="A36" s="17">
        <v>31</v>
      </c>
      <c r="B36" s="17" t="s">
        <v>554</v>
      </c>
      <c r="C36" s="17" t="s">
        <v>555</v>
      </c>
      <c r="D36" s="17" t="s">
        <v>556</v>
      </c>
      <c r="E36" s="17" t="s">
        <v>588</v>
      </c>
      <c r="F36" s="17" t="s">
        <v>547</v>
      </c>
      <c r="G36" s="17"/>
      <c r="H36" s="17" t="s">
        <v>38</v>
      </c>
      <c r="I36" s="20">
        <v>1</v>
      </c>
      <c r="J36" s="17" t="s">
        <v>558</v>
      </c>
      <c r="K36" s="17"/>
    </row>
    <row r="37" s="3" customFormat="1" ht="25" customHeight="1" spans="1:11">
      <c r="A37" s="17">
        <v>32</v>
      </c>
      <c r="B37" s="17" t="s">
        <v>554</v>
      </c>
      <c r="C37" s="17" t="s">
        <v>555</v>
      </c>
      <c r="D37" s="17" t="s">
        <v>556</v>
      </c>
      <c r="E37" s="17" t="s">
        <v>589</v>
      </c>
      <c r="F37" s="17" t="s">
        <v>547</v>
      </c>
      <c r="G37" s="17"/>
      <c r="H37" s="17" t="s">
        <v>38</v>
      </c>
      <c r="I37" s="20">
        <v>1</v>
      </c>
      <c r="J37" s="17" t="s">
        <v>558</v>
      </c>
      <c r="K37" s="17"/>
    </row>
    <row r="38" s="3" customFormat="1" ht="25" customHeight="1" spans="1:11">
      <c r="A38" s="17">
        <v>33</v>
      </c>
      <c r="B38" s="17" t="s">
        <v>554</v>
      </c>
      <c r="C38" s="17" t="s">
        <v>555</v>
      </c>
      <c r="D38" s="17" t="s">
        <v>556</v>
      </c>
      <c r="E38" s="17" t="s">
        <v>590</v>
      </c>
      <c r="F38" s="17" t="s">
        <v>547</v>
      </c>
      <c r="G38" s="17"/>
      <c r="H38" s="17" t="s">
        <v>38</v>
      </c>
      <c r="I38" s="20">
        <v>1</v>
      </c>
      <c r="J38" s="17" t="s">
        <v>558</v>
      </c>
      <c r="K38" s="17"/>
    </row>
    <row r="39" s="3" customFormat="1" ht="25" customHeight="1" spans="1:11">
      <c r="A39" s="17">
        <v>34</v>
      </c>
      <c r="B39" s="17" t="s">
        <v>554</v>
      </c>
      <c r="C39" s="17" t="s">
        <v>555</v>
      </c>
      <c r="D39" s="17" t="s">
        <v>556</v>
      </c>
      <c r="E39" s="17" t="s">
        <v>591</v>
      </c>
      <c r="F39" s="17" t="s">
        <v>547</v>
      </c>
      <c r="G39" s="17"/>
      <c r="H39" s="17" t="s">
        <v>38</v>
      </c>
      <c r="I39" s="20">
        <v>1</v>
      </c>
      <c r="J39" s="17" t="s">
        <v>558</v>
      </c>
      <c r="K39" s="17"/>
    </row>
    <row r="40" s="3" customFormat="1" ht="25" customHeight="1" spans="1:11">
      <c r="A40" s="17">
        <v>35</v>
      </c>
      <c r="B40" s="17" t="s">
        <v>554</v>
      </c>
      <c r="C40" s="17" t="s">
        <v>555</v>
      </c>
      <c r="D40" s="17" t="s">
        <v>592</v>
      </c>
      <c r="E40" s="17" t="s">
        <v>593</v>
      </c>
      <c r="F40" s="17" t="s">
        <v>547</v>
      </c>
      <c r="G40" s="17"/>
      <c r="H40" s="17" t="s">
        <v>594</v>
      </c>
      <c r="I40" s="20">
        <v>4.7</v>
      </c>
      <c r="J40" s="17" t="s">
        <v>558</v>
      </c>
      <c r="K40" s="17"/>
    </row>
    <row r="41" s="3" customFormat="1" ht="25" customHeight="1" spans="1:11">
      <c r="A41" s="17">
        <v>36</v>
      </c>
      <c r="B41" s="17" t="s">
        <v>554</v>
      </c>
      <c r="C41" s="17" t="s">
        <v>555</v>
      </c>
      <c r="D41" s="17" t="s">
        <v>592</v>
      </c>
      <c r="E41" s="17" t="s">
        <v>595</v>
      </c>
      <c r="F41" s="17" t="s">
        <v>547</v>
      </c>
      <c r="G41" s="17"/>
      <c r="H41" s="17" t="s">
        <v>594</v>
      </c>
      <c r="I41" s="20">
        <v>55.76</v>
      </c>
      <c r="J41" s="17" t="s">
        <v>558</v>
      </c>
      <c r="K41" s="17"/>
    </row>
    <row r="42" s="3" customFormat="1" ht="25" customHeight="1" spans="1:11">
      <c r="A42" s="17">
        <v>37</v>
      </c>
      <c r="B42" s="17" t="s">
        <v>554</v>
      </c>
      <c r="C42" s="17" t="s">
        <v>555</v>
      </c>
      <c r="D42" s="17" t="s">
        <v>592</v>
      </c>
      <c r="E42" s="17" t="s">
        <v>596</v>
      </c>
      <c r="F42" s="17" t="s">
        <v>547</v>
      </c>
      <c r="G42" s="17"/>
      <c r="H42" s="17" t="s">
        <v>594</v>
      </c>
      <c r="I42" s="20">
        <v>22.6</v>
      </c>
      <c r="J42" s="17" t="s">
        <v>558</v>
      </c>
      <c r="K42" s="17" t="s">
        <v>550</v>
      </c>
    </row>
    <row r="43" s="3" customFormat="1" ht="25" customHeight="1" spans="1:11">
      <c r="A43" s="17">
        <v>38</v>
      </c>
      <c r="B43" s="17" t="s">
        <v>554</v>
      </c>
      <c r="C43" s="17" t="s">
        <v>555</v>
      </c>
      <c r="D43" s="17" t="s">
        <v>592</v>
      </c>
      <c r="E43" s="17" t="s">
        <v>597</v>
      </c>
      <c r="F43" s="17" t="s">
        <v>547</v>
      </c>
      <c r="G43" s="17"/>
      <c r="H43" s="17" t="s">
        <v>594</v>
      </c>
      <c r="I43" s="20">
        <v>15.47</v>
      </c>
      <c r="J43" s="17" t="s">
        <v>558</v>
      </c>
      <c r="K43" s="17" t="s">
        <v>550</v>
      </c>
    </row>
    <row r="44" s="3" customFormat="1" ht="25" customHeight="1" spans="1:11">
      <c r="A44" s="17">
        <v>39</v>
      </c>
      <c r="B44" s="17" t="s">
        <v>554</v>
      </c>
      <c r="C44" s="17" t="s">
        <v>555</v>
      </c>
      <c r="D44" s="17" t="s">
        <v>592</v>
      </c>
      <c r="E44" s="17" t="s">
        <v>598</v>
      </c>
      <c r="F44" s="17" t="s">
        <v>547</v>
      </c>
      <c r="G44" s="17"/>
      <c r="H44" s="17" t="s">
        <v>594</v>
      </c>
      <c r="I44" s="20">
        <v>6.55</v>
      </c>
      <c r="J44" s="17" t="s">
        <v>558</v>
      </c>
      <c r="K44" s="17" t="s">
        <v>550</v>
      </c>
    </row>
    <row r="45" s="3" customFormat="1" ht="25" customHeight="1" spans="1:11">
      <c r="A45" s="17">
        <v>40</v>
      </c>
      <c r="B45" s="17" t="s">
        <v>554</v>
      </c>
      <c r="C45" s="17" t="s">
        <v>555</v>
      </c>
      <c r="D45" s="17" t="s">
        <v>592</v>
      </c>
      <c r="E45" s="17" t="s">
        <v>599</v>
      </c>
      <c r="F45" s="17" t="s">
        <v>547</v>
      </c>
      <c r="G45" s="17"/>
      <c r="H45" s="17" t="s">
        <v>594</v>
      </c>
      <c r="I45" s="20">
        <v>217.74</v>
      </c>
      <c r="J45" s="17" t="s">
        <v>558</v>
      </c>
      <c r="K45" s="17" t="s">
        <v>550</v>
      </c>
    </row>
    <row r="46" s="3" customFormat="1" ht="25" customHeight="1" spans="1:11">
      <c r="A46" s="17">
        <v>41</v>
      </c>
      <c r="B46" s="17" t="s">
        <v>554</v>
      </c>
      <c r="C46" s="17" t="s">
        <v>555</v>
      </c>
      <c r="D46" s="17" t="s">
        <v>592</v>
      </c>
      <c r="E46" s="17" t="s">
        <v>600</v>
      </c>
      <c r="F46" s="17" t="s">
        <v>547</v>
      </c>
      <c r="G46" s="17"/>
      <c r="H46" s="17" t="s">
        <v>601</v>
      </c>
      <c r="I46" s="20">
        <v>6.53</v>
      </c>
      <c r="J46" s="17" t="s">
        <v>558</v>
      </c>
      <c r="K46" s="17" t="s">
        <v>550</v>
      </c>
    </row>
    <row r="47" s="3" customFormat="1" ht="25" customHeight="1" spans="1:11">
      <c r="A47" s="17">
        <v>42</v>
      </c>
      <c r="B47" s="17" t="s">
        <v>554</v>
      </c>
      <c r="C47" s="17" t="s">
        <v>555</v>
      </c>
      <c r="D47" s="17" t="s">
        <v>592</v>
      </c>
      <c r="E47" s="17" t="s">
        <v>602</v>
      </c>
      <c r="F47" s="17" t="s">
        <v>547</v>
      </c>
      <c r="G47" s="17"/>
      <c r="H47" s="17" t="s">
        <v>594</v>
      </c>
      <c r="I47" s="20">
        <v>55.17</v>
      </c>
      <c r="J47" s="17" t="s">
        <v>558</v>
      </c>
      <c r="K47" s="17" t="s">
        <v>550</v>
      </c>
    </row>
    <row r="48" s="3" customFormat="1" ht="25" customHeight="1" spans="1:11">
      <c r="A48" s="17">
        <v>43</v>
      </c>
      <c r="B48" s="17" t="s">
        <v>554</v>
      </c>
      <c r="C48" s="17" t="s">
        <v>555</v>
      </c>
      <c r="D48" s="17" t="s">
        <v>592</v>
      </c>
      <c r="E48" s="17" t="s">
        <v>603</v>
      </c>
      <c r="F48" s="17" t="s">
        <v>547</v>
      </c>
      <c r="G48" s="17"/>
      <c r="H48" s="17" t="s">
        <v>594</v>
      </c>
      <c r="I48" s="20">
        <v>167.36</v>
      </c>
      <c r="J48" s="17" t="s">
        <v>558</v>
      </c>
      <c r="K48" s="17" t="s">
        <v>550</v>
      </c>
    </row>
    <row r="49" s="3" customFormat="1" ht="25" customHeight="1" spans="1:11">
      <c r="A49" s="17">
        <v>44</v>
      </c>
      <c r="B49" s="17" t="s">
        <v>554</v>
      </c>
      <c r="C49" s="17" t="s">
        <v>555</v>
      </c>
      <c r="D49" s="17" t="s">
        <v>592</v>
      </c>
      <c r="E49" s="17" t="s">
        <v>604</v>
      </c>
      <c r="F49" s="17" t="s">
        <v>547</v>
      </c>
      <c r="G49" s="17"/>
      <c r="H49" s="17" t="s">
        <v>601</v>
      </c>
      <c r="I49" s="20">
        <v>47.7</v>
      </c>
      <c r="J49" s="17" t="s">
        <v>558</v>
      </c>
      <c r="K49" s="17" t="s">
        <v>550</v>
      </c>
    </row>
    <row r="50" s="3" customFormat="1" ht="25" customHeight="1" spans="1:11">
      <c r="A50" s="17">
        <v>45</v>
      </c>
      <c r="B50" s="17" t="s">
        <v>554</v>
      </c>
      <c r="C50" s="17" t="s">
        <v>555</v>
      </c>
      <c r="D50" s="17" t="s">
        <v>592</v>
      </c>
      <c r="E50" s="17" t="s">
        <v>605</v>
      </c>
      <c r="F50" s="17" t="s">
        <v>547</v>
      </c>
      <c r="G50" s="17"/>
      <c r="H50" s="17" t="s">
        <v>594</v>
      </c>
      <c r="I50" s="20">
        <v>17.64</v>
      </c>
      <c r="J50" s="17" t="s">
        <v>558</v>
      </c>
      <c r="K50" s="17" t="s">
        <v>550</v>
      </c>
    </row>
    <row r="51" s="3" customFormat="1" ht="25" customHeight="1" spans="1:11">
      <c r="A51" s="17">
        <v>46</v>
      </c>
      <c r="B51" s="17" t="s">
        <v>554</v>
      </c>
      <c r="C51" s="17" t="s">
        <v>555</v>
      </c>
      <c r="D51" s="17" t="s">
        <v>592</v>
      </c>
      <c r="E51" s="17" t="s">
        <v>606</v>
      </c>
      <c r="F51" s="17" t="s">
        <v>547</v>
      </c>
      <c r="G51" s="17"/>
      <c r="H51" s="17" t="s">
        <v>594</v>
      </c>
      <c r="I51" s="20">
        <v>162.57</v>
      </c>
      <c r="J51" s="17" t="s">
        <v>558</v>
      </c>
      <c r="K51" s="17" t="s">
        <v>550</v>
      </c>
    </row>
    <row r="52" s="3" customFormat="1" ht="25" customHeight="1" spans="1:11">
      <c r="A52" s="17">
        <v>47</v>
      </c>
      <c r="B52" s="17" t="s">
        <v>554</v>
      </c>
      <c r="C52" s="17" t="s">
        <v>555</v>
      </c>
      <c r="D52" s="17" t="s">
        <v>607</v>
      </c>
      <c r="E52" s="17" t="s">
        <v>608</v>
      </c>
      <c r="F52" s="17" t="s">
        <v>547</v>
      </c>
      <c r="G52" s="17"/>
      <c r="H52" s="17" t="s">
        <v>609</v>
      </c>
      <c r="I52" s="20">
        <v>2</v>
      </c>
      <c r="J52" s="17" t="s">
        <v>558</v>
      </c>
      <c r="K52" s="17" t="s">
        <v>550</v>
      </c>
    </row>
    <row r="53" s="3" customFormat="1" ht="25" customHeight="1" spans="1:11">
      <c r="A53" s="17">
        <v>48</v>
      </c>
      <c r="B53" s="17" t="s">
        <v>554</v>
      </c>
      <c r="C53" s="17" t="s">
        <v>555</v>
      </c>
      <c r="D53" s="17" t="s">
        <v>607</v>
      </c>
      <c r="E53" s="17" t="s">
        <v>610</v>
      </c>
      <c r="F53" s="17" t="s">
        <v>547</v>
      </c>
      <c r="G53" s="17"/>
      <c r="H53" s="17" t="s">
        <v>609</v>
      </c>
      <c r="I53" s="20">
        <v>23</v>
      </c>
      <c r="J53" s="17" t="s">
        <v>558</v>
      </c>
      <c r="K53" s="17" t="s">
        <v>550</v>
      </c>
    </row>
    <row r="54" s="3" customFormat="1" ht="25" customHeight="1" spans="1:11">
      <c r="A54" s="17">
        <v>49</v>
      </c>
      <c r="B54" s="17" t="s">
        <v>554</v>
      </c>
      <c r="C54" s="17" t="s">
        <v>555</v>
      </c>
      <c r="D54" s="17" t="s">
        <v>607</v>
      </c>
      <c r="E54" s="17" t="s">
        <v>611</v>
      </c>
      <c r="F54" s="17" t="s">
        <v>547</v>
      </c>
      <c r="G54" s="17"/>
      <c r="H54" s="17" t="s">
        <v>609</v>
      </c>
      <c r="I54" s="20">
        <v>11</v>
      </c>
      <c r="J54" s="17" t="s">
        <v>558</v>
      </c>
      <c r="K54" s="17" t="s">
        <v>550</v>
      </c>
    </row>
    <row r="55" s="3" customFormat="1" ht="25" customHeight="1" spans="1:11">
      <c r="A55" s="17">
        <v>50</v>
      </c>
      <c r="B55" s="17" t="s">
        <v>554</v>
      </c>
      <c r="C55" s="17" t="s">
        <v>555</v>
      </c>
      <c r="D55" s="17" t="s">
        <v>607</v>
      </c>
      <c r="E55" s="17" t="s">
        <v>612</v>
      </c>
      <c r="F55" s="17" t="s">
        <v>547</v>
      </c>
      <c r="G55" s="17"/>
      <c r="H55" s="17" t="s">
        <v>609</v>
      </c>
      <c r="I55" s="20">
        <v>7</v>
      </c>
      <c r="J55" s="17" t="s">
        <v>558</v>
      </c>
      <c r="K55" s="17" t="s">
        <v>550</v>
      </c>
    </row>
    <row r="56" s="3" customFormat="1" ht="25" customHeight="1" spans="1:11">
      <c r="A56" s="17">
        <v>51</v>
      </c>
      <c r="B56" s="17" t="s">
        <v>554</v>
      </c>
      <c r="C56" s="17" t="s">
        <v>555</v>
      </c>
      <c r="D56" s="17" t="s">
        <v>607</v>
      </c>
      <c r="E56" s="17" t="s">
        <v>613</v>
      </c>
      <c r="F56" s="17" t="s">
        <v>547</v>
      </c>
      <c r="G56" s="17"/>
      <c r="H56" s="17" t="s">
        <v>609</v>
      </c>
      <c r="I56" s="20">
        <v>3</v>
      </c>
      <c r="J56" s="17" t="s">
        <v>558</v>
      </c>
      <c r="K56" s="17" t="s">
        <v>550</v>
      </c>
    </row>
    <row r="57" s="3" customFormat="1" ht="25" customHeight="1" spans="1:11">
      <c r="A57" s="17">
        <v>52</v>
      </c>
      <c r="B57" s="17" t="s">
        <v>554</v>
      </c>
      <c r="C57" s="17" t="s">
        <v>555</v>
      </c>
      <c r="D57" s="17" t="s">
        <v>607</v>
      </c>
      <c r="E57" s="17" t="s">
        <v>614</v>
      </c>
      <c r="F57" s="17" t="s">
        <v>547</v>
      </c>
      <c r="G57" s="17"/>
      <c r="H57" s="17" t="s">
        <v>609</v>
      </c>
      <c r="I57" s="20">
        <v>108</v>
      </c>
      <c r="J57" s="17" t="s">
        <v>558</v>
      </c>
      <c r="K57" s="17" t="s">
        <v>550</v>
      </c>
    </row>
    <row r="58" s="3" customFormat="1" ht="25" customHeight="1" spans="1:11">
      <c r="A58" s="17">
        <v>53</v>
      </c>
      <c r="B58" s="17" t="s">
        <v>554</v>
      </c>
      <c r="C58" s="17" t="s">
        <v>555</v>
      </c>
      <c r="D58" s="17" t="s">
        <v>607</v>
      </c>
      <c r="E58" s="17" t="s">
        <v>615</v>
      </c>
      <c r="F58" s="17" t="s">
        <v>547</v>
      </c>
      <c r="G58" s="17"/>
      <c r="H58" s="17" t="s">
        <v>609</v>
      </c>
      <c r="I58" s="20">
        <v>3</v>
      </c>
      <c r="J58" s="17" t="s">
        <v>558</v>
      </c>
      <c r="K58" s="17" t="s">
        <v>550</v>
      </c>
    </row>
    <row r="59" s="3" customFormat="1" ht="25" customHeight="1" spans="1:11">
      <c r="A59" s="17">
        <v>54</v>
      </c>
      <c r="B59" s="17" t="s">
        <v>554</v>
      </c>
      <c r="C59" s="17" t="s">
        <v>555</v>
      </c>
      <c r="D59" s="17" t="s">
        <v>607</v>
      </c>
      <c r="E59" s="17" t="s">
        <v>616</v>
      </c>
      <c r="F59" s="17" t="s">
        <v>547</v>
      </c>
      <c r="G59" s="17"/>
      <c r="H59" s="17" t="s">
        <v>609</v>
      </c>
      <c r="I59" s="20">
        <v>22</v>
      </c>
      <c r="J59" s="17" t="s">
        <v>558</v>
      </c>
      <c r="K59" s="17" t="s">
        <v>550</v>
      </c>
    </row>
    <row r="60" s="3" customFormat="1" ht="25" customHeight="1" spans="1:11">
      <c r="A60" s="17">
        <v>55</v>
      </c>
      <c r="B60" s="17" t="s">
        <v>554</v>
      </c>
      <c r="C60" s="17" t="s">
        <v>555</v>
      </c>
      <c r="D60" s="17" t="s">
        <v>607</v>
      </c>
      <c r="E60" s="17" t="s">
        <v>617</v>
      </c>
      <c r="F60" s="17" t="s">
        <v>547</v>
      </c>
      <c r="G60" s="17"/>
      <c r="H60" s="17" t="s">
        <v>609</v>
      </c>
      <c r="I60" s="20">
        <v>83</v>
      </c>
      <c r="J60" s="17" t="s">
        <v>558</v>
      </c>
      <c r="K60" s="17" t="s">
        <v>550</v>
      </c>
    </row>
    <row r="61" s="3" customFormat="1" ht="25" customHeight="1" spans="1:11">
      <c r="A61" s="17">
        <v>56</v>
      </c>
      <c r="B61" s="17" t="s">
        <v>554</v>
      </c>
      <c r="C61" s="17" t="s">
        <v>555</v>
      </c>
      <c r="D61" s="17" t="s">
        <v>607</v>
      </c>
      <c r="E61" s="17" t="s">
        <v>618</v>
      </c>
      <c r="F61" s="17" t="s">
        <v>547</v>
      </c>
      <c r="G61" s="17"/>
      <c r="H61" s="17" t="s">
        <v>609</v>
      </c>
      <c r="I61" s="20">
        <v>23</v>
      </c>
      <c r="J61" s="17" t="s">
        <v>558</v>
      </c>
      <c r="K61" s="17" t="s">
        <v>550</v>
      </c>
    </row>
    <row r="62" s="3" customFormat="1" ht="25" customHeight="1" spans="1:11">
      <c r="A62" s="17">
        <v>57</v>
      </c>
      <c r="B62" s="17" t="s">
        <v>554</v>
      </c>
      <c r="C62" s="17" t="s">
        <v>555</v>
      </c>
      <c r="D62" s="17" t="s">
        <v>607</v>
      </c>
      <c r="E62" s="17" t="s">
        <v>619</v>
      </c>
      <c r="F62" s="17" t="s">
        <v>547</v>
      </c>
      <c r="G62" s="17"/>
      <c r="H62" s="17" t="s">
        <v>609</v>
      </c>
      <c r="I62" s="20">
        <v>8</v>
      </c>
      <c r="J62" s="17" t="s">
        <v>558</v>
      </c>
      <c r="K62" s="17" t="s">
        <v>550</v>
      </c>
    </row>
    <row r="63" s="3" customFormat="1" ht="25" customHeight="1" spans="1:11">
      <c r="A63" s="17">
        <v>58</v>
      </c>
      <c r="B63" s="17" t="s">
        <v>554</v>
      </c>
      <c r="C63" s="17" t="s">
        <v>555</v>
      </c>
      <c r="D63" s="17" t="s">
        <v>607</v>
      </c>
      <c r="E63" s="17" t="s">
        <v>620</v>
      </c>
      <c r="F63" s="17" t="s">
        <v>547</v>
      </c>
      <c r="G63" s="17"/>
      <c r="H63" s="17" t="s">
        <v>609</v>
      </c>
      <c r="I63" s="20">
        <v>80</v>
      </c>
      <c r="J63" s="17" t="s">
        <v>558</v>
      </c>
      <c r="K63" s="17" t="s">
        <v>550</v>
      </c>
    </row>
    <row r="64" s="3" customFormat="1" ht="25" customHeight="1" spans="1:11">
      <c r="A64" s="17">
        <v>59</v>
      </c>
      <c r="B64" s="17" t="s">
        <v>554</v>
      </c>
      <c r="C64" s="17" t="s">
        <v>555</v>
      </c>
      <c r="D64" s="17" t="s">
        <v>621</v>
      </c>
      <c r="E64" s="17" t="s">
        <v>622</v>
      </c>
      <c r="F64" s="17" t="s">
        <v>547</v>
      </c>
      <c r="G64" s="17"/>
      <c r="H64" s="17" t="s">
        <v>623</v>
      </c>
      <c r="I64" s="20">
        <v>1202.04</v>
      </c>
      <c r="J64" s="17" t="s">
        <v>558</v>
      </c>
      <c r="K64" s="17" t="s">
        <v>550</v>
      </c>
    </row>
    <row r="65" s="4" customFormat="1" ht="25" customHeight="1" spans="1:11">
      <c r="A65" s="17">
        <v>60</v>
      </c>
      <c r="B65" s="17" t="s">
        <v>554</v>
      </c>
      <c r="C65" s="17" t="s">
        <v>555</v>
      </c>
      <c r="D65" s="17" t="s">
        <v>624</v>
      </c>
      <c r="E65" s="17" t="s">
        <v>625</v>
      </c>
      <c r="F65" s="17" t="s">
        <v>547</v>
      </c>
      <c r="G65" s="17"/>
      <c r="H65" s="17" t="s">
        <v>594</v>
      </c>
      <c r="I65" s="20">
        <v>9.29</v>
      </c>
      <c r="J65" s="17" t="s">
        <v>558</v>
      </c>
      <c r="K65" s="17" t="s">
        <v>550</v>
      </c>
    </row>
    <row r="66" s="3" customFormat="1" ht="25" customHeight="1" spans="1:11">
      <c r="A66" s="17">
        <v>61</v>
      </c>
      <c r="B66" s="17" t="s">
        <v>554</v>
      </c>
      <c r="C66" s="17" t="s">
        <v>555</v>
      </c>
      <c r="D66" s="17" t="s">
        <v>624</v>
      </c>
      <c r="E66" s="17" t="s">
        <v>626</v>
      </c>
      <c r="F66" s="17" t="s">
        <v>547</v>
      </c>
      <c r="G66" s="17"/>
      <c r="H66" s="17" t="s">
        <v>594</v>
      </c>
      <c r="I66" s="20">
        <v>4.08</v>
      </c>
      <c r="J66" s="17" t="s">
        <v>558</v>
      </c>
      <c r="K66" s="17" t="s">
        <v>550</v>
      </c>
    </row>
    <row r="67" s="3" customFormat="1" ht="25" customHeight="1" spans="1:11">
      <c r="A67" s="17">
        <v>62</v>
      </c>
      <c r="B67" s="17" t="s">
        <v>554</v>
      </c>
      <c r="C67" s="17" t="s">
        <v>555</v>
      </c>
      <c r="D67" s="17" t="s">
        <v>624</v>
      </c>
      <c r="E67" s="17" t="s">
        <v>627</v>
      </c>
      <c r="F67" s="17" t="s">
        <v>547</v>
      </c>
      <c r="G67" s="17"/>
      <c r="H67" s="17" t="s">
        <v>594</v>
      </c>
      <c r="I67" s="20">
        <v>3.94</v>
      </c>
      <c r="J67" s="17" t="s">
        <v>558</v>
      </c>
      <c r="K67" s="17" t="s">
        <v>550</v>
      </c>
    </row>
    <row r="68" s="3" customFormat="1" ht="25" customHeight="1" spans="1:11">
      <c r="A68" s="17">
        <v>63</v>
      </c>
      <c r="B68" s="17" t="s">
        <v>554</v>
      </c>
      <c r="C68" s="17" t="s">
        <v>555</v>
      </c>
      <c r="D68" s="17" t="s">
        <v>624</v>
      </c>
      <c r="E68" s="17" t="s">
        <v>628</v>
      </c>
      <c r="F68" s="17" t="s">
        <v>547</v>
      </c>
      <c r="G68" s="17"/>
      <c r="H68" s="17" t="s">
        <v>594</v>
      </c>
      <c r="I68" s="20">
        <v>18.59</v>
      </c>
      <c r="J68" s="17" t="s">
        <v>558</v>
      </c>
      <c r="K68" s="17" t="s">
        <v>550</v>
      </c>
    </row>
    <row r="69" s="3" customFormat="1" ht="25" customHeight="1" spans="1:11">
      <c r="A69" s="17">
        <v>64</v>
      </c>
      <c r="B69" s="17" t="s">
        <v>554</v>
      </c>
      <c r="C69" s="17" t="s">
        <v>555</v>
      </c>
      <c r="D69" s="17" t="s">
        <v>624</v>
      </c>
      <c r="E69" s="17" t="s">
        <v>629</v>
      </c>
      <c r="F69" s="17" t="s">
        <v>547</v>
      </c>
      <c r="G69" s="17"/>
      <c r="H69" s="17" t="s">
        <v>594</v>
      </c>
      <c r="I69" s="20">
        <v>27.62</v>
      </c>
      <c r="J69" s="17" t="s">
        <v>558</v>
      </c>
      <c r="K69" s="17" t="s">
        <v>550</v>
      </c>
    </row>
    <row r="70" s="3" customFormat="1" ht="25" customHeight="1" spans="1:11">
      <c r="A70" s="17">
        <v>65</v>
      </c>
      <c r="B70" s="17" t="s">
        <v>554</v>
      </c>
      <c r="C70" s="17" t="s">
        <v>555</v>
      </c>
      <c r="D70" s="17" t="s">
        <v>624</v>
      </c>
      <c r="E70" s="17" t="s">
        <v>630</v>
      </c>
      <c r="F70" s="17" t="s">
        <v>547</v>
      </c>
      <c r="G70" s="17"/>
      <c r="H70" s="17" t="s">
        <v>594</v>
      </c>
      <c r="I70" s="20">
        <v>5.34</v>
      </c>
      <c r="J70" s="17" t="s">
        <v>558</v>
      </c>
      <c r="K70" s="17" t="s">
        <v>550</v>
      </c>
    </row>
    <row r="71" s="3" customFormat="1" ht="25" customHeight="1" spans="1:11">
      <c r="A71" s="17">
        <v>66</v>
      </c>
      <c r="B71" s="17" t="s">
        <v>554</v>
      </c>
      <c r="C71" s="17" t="s">
        <v>555</v>
      </c>
      <c r="D71" s="17" t="s">
        <v>624</v>
      </c>
      <c r="E71" s="17" t="s">
        <v>631</v>
      </c>
      <c r="F71" s="17" t="s">
        <v>547</v>
      </c>
      <c r="G71" s="17"/>
      <c r="H71" s="17" t="s">
        <v>594</v>
      </c>
      <c r="I71" s="20">
        <v>19.35</v>
      </c>
      <c r="J71" s="17" t="s">
        <v>558</v>
      </c>
      <c r="K71" s="17" t="s">
        <v>550</v>
      </c>
    </row>
    <row r="72" s="3" customFormat="1" ht="25" customHeight="1" spans="1:11">
      <c r="A72" s="17">
        <v>67</v>
      </c>
      <c r="B72" s="17" t="s">
        <v>554</v>
      </c>
      <c r="C72" s="17" t="s">
        <v>555</v>
      </c>
      <c r="D72" s="17" t="s">
        <v>624</v>
      </c>
      <c r="E72" s="17" t="s">
        <v>632</v>
      </c>
      <c r="F72" s="17" t="s">
        <v>547</v>
      </c>
      <c r="G72" s="17"/>
      <c r="H72" s="17" t="s">
        <v>594</v>
      </c>
      <c r="I72" s="20">
        <v>5.07</v>
      </c>
      <c r="J72" s="17" t="s">
        <v>558</v>
      </c>
      <c r="K72" s="17" t="s">
        <v>550</v>
      </c>
    </row>
    <row r="73" s="3" customFormat="1" ht="25" customHeight="1" spans="1:11">
      <c r="A73" s="17">
        <v>68</v>
      </c>
      <c r="B73" s="17" t="s">
        <v>554</v>
      </c>
      <c r="C73" s="17" t="s">
        <v>555</v>
      </c>
      <c r="D73" s="17" t="s">
        <v>624</v>
      </c>
      <c r="E73" s="17" t="s">
        <v>633</v>
      </c>
      <c r="F73" s="17" t="s">
        <v>547</v>
      </c>
      <c r="G73" s="17"/>
      <c r="H73" s="17" t="s">
        <v>594</v>
      </c>
      <c r="I73" s="20">
        <v>11.82</v>
      </c>
      <c r="J73" s="17" t="s">
        <v>558</v>
      </c>
      <c r="K73" s="17" t="s">
        <v>550</v>
      </c>
    </row>
    <row r="74" s="3" customFormat="1" ht="25" customHeight="1" spans="1:11">
      <c r="A74" s="17">
        <v>69</v>
      </c>
      <c r="B74" s="17" t="s">
        <v>554</v>
      </c>
      <c r="C74" s="17" t="s">
        <v>555</v>
      </c>
      <c r="D74" s="17" t="s">
        <v>624</v>
      </c>
      <c r="E74" s="17" t="s">
        <v>634</v>
      </c>
      <c r="F74" s="17" t="s">
        <v>547</v>
      </c>
      <c r="G74" s="17"/>
      <c r="H74" s="17" t="s">
        <v>594</v>
      </c>
      <c r="I74" s="20">
        <v>4.2</v>
      </c>
      <c r="J74" s="17" t="s">
        <v>558</v>
      </c>
      <c r="K74" s="17" t="s">
        <v>550</v>
      </c>
    </row>
    <row r="75" s="3" customFormat="1" ht="25" customHeight="1" spans="1:11">
      <c r="A75" s="17">
        <v>70</v>
      </c>
      <c r="B75" s="17" t="s">
        <v>554</v>
      </c>
      <c r="C75" s="17" t="s">
        <v>555</v>
      </c>
      <c r="D75" s="17" t="s">
        <v>624</v>
      </c>
      <c r="E75" s="17" t="s">
        <v>635</v>
      </c>
      <c r="F75" s="17" t="s">
        <v>547</v>
      </c>
      <c r="G75" s="17"/>
      <c r="H75" s="17" t="s">
        <v>594</v>
      </c>
      <c r="I75" s="20">
        <v>85.67</v>
      </c>
      <c r="J75" s="17" t="s">
        <v>558</v>
      </c>
      <c r="K75" s="17" t="s">
        <v>550</v>
      </c>
    </row>
    <row r="76" s="3" customFormat="1" ht="25" customHeight="1" spans="1:11">
      <c r="A76" s="17">
        <v>71</v>
      </c>
      <c r="B76" s="17" t="s">
        <v>554</v>
      </c>
      <c r="C76" s="17" t="s">
        <v>555</v>
      </c>
      <c r="D76" s="17" t="s">
        <v>624</v>
      </c>
      <c r="E76" s="17" t="s">
        <v>636</v>
      </c>
      <c r="F76" s="17" t="s">
        <v>547</v>
      </c>
      <c r="G76" s="17"/>
      <c r="H76" s="17" t="s">
        <v>594</v>
      </c>
      <c r="I76" s="20">
        <v>1.23</v>
      </c>
      <c r="J76" s="17" t="s">
        <v>558</v>
      </c>
      <c r="K76" s="17" t="s">
        <v>550</v>
      </c>
    </row>
    <row r="77" s="3" customFormat="1" ht="25" customHeight="1" spans="1:11">
      <c r="A77" s="17">
        <v>72</v>
      </c>
      <c r="B77" s="17" t="s">
        <v>554</v>
      </c>
      <c r="C77" s="17" t="s">
        <v>555</v>
      </c>
      <c r="D77" s="17" t="s">
        <v>624</v>
      </c>
      <c r="E77" s="17" t="s">
        <v>637</v>
      </c>
      <c r="F77" s="17" t="s">
        <v>547</v>
      </c>
      <c r="G77" s="17"/>
      <c r="H77" s="17" t="s">
        <v>594</v>
      </c>
      <c r="I77" s="20">
        <v>4.19</v>
      </c>
      <c r="J77" s="17" t="s">
        <v>558</v>
      </c>
      <c r="K77" s="17" t="s">
        <v>550</v>
      </c>
    </row>
    <row r="78" s="3" customFormat="1" ht="25" customHeight="1" spans="1:11">
      <c r="A78" s="17">
        <v>73</v>
      </c>
      <c r="B78" s="17" t="s">
        <v>554</v>
      </c>
      <c r="C78" s="17" t="s">
        <v>555</v>
      </c>
      <c r="D78" s="17" t="s">
        <v>624</v>
      </c>
      <c r="E78" s="17" t="s">
        <v>638</v>
      </c>
      <c r="F78" s="17" t="s">
        <v>547</v>
      </c>
      <c r="G78" s="17"/>
      <c r="H78" s="17" t="s">
        <v>594</v>
      </c>
      <c r="I78" s="20">
        <v>18.5</v>
      </c>
      <c r="J78" s="17" t="s">
        <v>558</v>
      </c>
      <c r="K78" s="17" t="s">
        <v>550</v>
      </c>
    </row>
    <row r="79" s="3" customFormat="1" ht="25" customHeight="1" spans="1:11">
      <c r="A79" s="17">
        <v>74</v>
      </c>
      <c r="B79" s="17" t="s">
        <v>554</v>
      </c>
      <c r="C79" s="17" t="s">
        <v>555</v>
      </c>
      <c r="D79" s="17" t="s">
        <v>624</v>
      </c>
      <c r="E79" s="17" t="s">
        <v>639</v>
      </c>
      <c r="F79" s="17" t="s">
        <v>547</v>
      </c>
      <c r="G79" s="17"/>
      <c r="H79" s="17" t="s">
        <v>594</v>
      </c>
      <c r="I79" s="20">
        <v>11.6</v>
      </c>
      <c r="J79" s="17" t="s">
        <v>558</v>
      </c>
      <c r="K79" s="17" t="s">
        <v>550</v>
      </c>
    </row>
    <row r="80" s="3" customFormat="1" ht="25" customHeight="1" spans="1:11">
      <c r="A80" s="17">
        <v>75</v>
      </c>
      <c r="B80" s="17" t="s">
        <v>554</v>
      </c>
      <c r="C80" s="17" t="s">
        <v>555</v>
      </c>
      <c r="D80" s="17" t="s">
        <v>624</v>
      </c>
      <c r="E80" s="17" t="s">
        <v>640</v>
      </c>
      <c r="F80" s="17" t="s">
        <v>547</v>
      </c>
      <c r="G80" s="17"/>
      <c r="H80" s="17" t="s">
        <v>594</v>
      </c>
      <c r="I80" s="20">
        <v>40.72</v>
      </c>
      <c r="J80" s="17" t="s">
        <v>558</v>
      </c>
      <c r="K80" s="17" t="s">
        <v>550</v>
      </c>
    </row>
    <row r="81" s="3" customFormat="1" ht="25" customHeight="1" spans="1:11">
      <c r="A81" s="17">
        <v>76</v>
      </c>
      <c r="B81" s="17" t="s">
        <v>554</v>
      </c>
      <c r="C81" s="17" t="s">
        <v>555</v>
      </c>
      <c r="D81" s="17" t="s">
        <v>624</v>
      </c>
      <c r="E81" s="17" t="s">
        <v>641</v>
      </c>
      <c r="F81" s="17" t="s">
        <v>547</v>
      </c>
      <c r="G81" s="17"/>
      <c r="H81" s="17" t="s">
        <v>594</v>
      </c>
      <c r="I81" s="20">
        <v>280.05</v>
      </c>
      <c r="J81" s="17" t="s">
        <v>558</v>
      </c>
      <c r="K81" s="17" t="s">
        <v>550</v>
      </c>
    </row>
    <row r="82" s="3" customFormat="1" ht="25" customHeight="1" spans="1:11">
      <c r="A82" s="17">
        <v>77</v>
      </c>
      <c r="B82" s="17" t="s">
        <v>554</v>
      </c>
      <c r="C82" s="17" t="s">
        <v>555</v>
      </c>
      <c r="D82" s="17" t="s">
        <v>624</v>
      </c>
      <c r="E82" s="17" t="s">
        <v>642</v>
      </c>
      <c r="F82" s="17" t="s">
        <v>547</v>
      </c>
      <c r="G82" s="17"/>
      <c r="H82" s="17" t="s">
        <v>594</v>
      </c>
      <c r="I82" s="20">
        <v>17.37</v>
      </c>
      <c r="J82" s="17" t="s">
        <v>558</v>
      </c>
      <c r="K82" s="17" t="s">
        <v>550</v>
      </c>
    </row>
    <row r="83" s="3" customFormat="1" ht="25" customHeight="1" spans="1:11">
      <c r="A83" s="17">
        <v>78</v>
      </c>
      <c r="B83" s="17" t="s">
        <v>554</v>
      </c>
      <c r="C83" s="17" t="s">
        <v>555</v>
      </c>
      <c r="D83" s="17" t="s">
        <v>624</v>
      </c>
      <c r="E83" s="17" t="s">
        <v>643</v>
      </c>
      <c r="F83" s="17" t="s">
        <v>547</v>
      </c>
      <c r="G83" s="17"/>
      <c r="H83" s="17" t="s">
        <v>594</v>
      </c>
      <c r="I83" s="20">
        <v>274.58</v>
      </c>
      <c r="J83" s="17" t="s">
        <v>558</v>
      </c>
      <c r="K83" s="17" t="s">
        <v>550</v>
      </c>
    </row>
    <row r="84" s="3" customFormat="1" ht="25" customHeight="1" spans="1:11">
      <c r="A84" s="17">
        <v>79</v>
      </c>
      <c r="B84" s="17" t="s">
        <v>554</v>
      </c>
      <c r="C84" s="17" t="s">
        <v>555</v>
      </c>
      <c r="D84" s="17" t="s">
        <v>624</v>
      </c>
      <c r="E84" s="17" t="s">
        <v>644</v>
      </c>
      <c r="F84" s="17" t="s">
        <v>547</v>
      </c>
      <c r="G84" s="17"/>
      <c r="H84" s="17" t="s">
        <v>594</v>
      </c>
      <c r="I84" s="20">
        <v>9.23</v>
      </c>
      <c r="J84" s="17" t="s">
        <v>558</v>
      </c>
      <c r="K84" s="17" t="s">
        <v>550</v>
      </c>
    </row>
    <row r="85" s="3" customFormat="1" ht="25" customHeight="1" spans="1:11">
      <c r="A85" s="17">
        <v>80</v>
      </c>
      <c r="B85" s="17" t="s">
        <v>554</v>
      </c>
      <c r="C85" s="17" t="s">
        <v>555</v>
      </c>
      <c r="D85" s="17" t="s">
        <v>624</v>
      </c>
      <c r="E85" s="17" t="s">
        <v>645</v>
      </c>
      <c r="F85" s="17" t="s">
        <v>547</v>
      </c>
      <c r="G85" s="17"/>
      <c r="H85" s="17" t="s">
        <v>594</v>
      </c>
      <c r="I85" s="20">
        <v>55.64</v>
      </c>
      <c r="J85" s="17" t="s">
        <v>558</v>
      </c>
      <c r="K85" s="17" t="s">
        <v>550</v>
      </c>
    </row>
    <row r="86" s="3" customFormat="1" ht="25" customHeight="1" spans="1:11">
      <c r="A86" s="17">
        <v>81</v>
      </c>
      <c r="B86" s="17" t="s">
        <v>554</v>
      </c>
      <c r="C86" s="17" t="s">
        <v>555</v>
      </c>
      <c r="D86" s="17" t="s">
        <v>624</v>
      </c>
      <c r="E86" s="17" t="s">
        <v>646</v>
      </c>
      <c r="F86" s="17" t="s">
        <v>547</v>
      </c>
      <c r="G86" s="17"/>
      <c r="H86" s="17" t="s">
        <v>594</v>
      </c>
      <c r="I86" s="20">
        <v>62.34</v>
      </c>
      <c r="J86" s="17" t="s">
        <v>558</v>
      </c>
      <c r="K86" s="17" t="s">
        <v>550</v>
      </c>
    </row>
    <row r="87" s="3" customFormat="1" ht="25" customHeight="1" spans="1:11">
      <c r="A87" s="17">
        <v>82</v>
      </c>
      <c r="B87" s="17" t="s">
        <v>554</v>
      </c>
      <c r="C87" s="17" t="s">
        <v>555</v>
      </c>
      <c r="D87" s="17" t="s">
        <v>624</v>
      </c>
      <c r="E87" s="17" t="s">
        <v>647</v>
      </c>
      <c r="F87" s="17" t="s">
        <v>547</v>
      </c>
      <c r="G87" s="17"/>
      <c r="H87" s="17" t="s">
        <v>594</v>
      </c>
      <c r="I87" s="20">
        <v>650.5</v>
      </c>
      <c r="J87" s="17" t="s">
        <v>558</v>
      </c>
      <c r="K87" s="17" t="s">
        <v>550</v>
      </c>
    </row>
    <row r="88" s="3" customFormat="1" ht="25" customHeight="1" spans="1:11">
      <c r="A88" s="17">
        <v>83</v>
      </c>
      <c r="B88" s="17" t="s">
        <v>554</v>
      </c>
      <c r="C88" s="17" t="s">
        <v>555</v>
      </c>
      <c r="D88" s="17" t="s">
        <v>624</v>
      </c>
      <c r="E88" s="17" t="s">
        <v>648</v>
      </c>
      <c r="F88" s="17" t="s">
        <v>547</v>
      </c>
      <c r="G88" s="17"/>
      <c r="H88" s="17" t="s">
        <v>594</v>
      </c>
      <c r="I88" s="20">
        <v>10.9</v>
      </c>
      <c r="J88" s="17" t="s">
        <v>558</v>
      </c>
      <c r="K88" s="17" t="s">
        <v>550</v>
      </c>
    </row>
    <row r="89" s="3" customFormat="1" ht="25" customHeight="1" spans="1:11">
      <c r="A89" s="17">
        <v>84</v>
      </c>
      <c r="B89" s="17" t="s">
        <v>554</v>
      </c>
      <c r="C89" s="17" t="s">
        <v>555</v>
      </c>
      <c r="D89" s="17" t="s">
        <v>624</v>
      </c>
      <c r="E89" s="17" t="s">
        <v>649</v>
      </c>
      <c r="F89" s="17" t="s">
        <v>547</v>
      </c>
      <c r="G89" s="17"/>
      <c r="H89" s="17" t="s">
        <v>594</v>
      </c>
      <c r="I89" s="20">
        <v>31.35</v>
      </c>
      <c r="J89" s="17" t="s">
        <v>558</v>
      </c>
      <c r="K89" s="17" t="s">
        <v>550</v>
      </c>
    </row>
    <row r="90" s="3" customFormat="1" ht="25" customHeight="1" spans="1:11">
      <c r="A90" s="17">
        <v>85</v>
      </c>
      <c r="B90" s="17" t="s">
        <v>554</v>
      </c>
      <c r="C90" s="17" t="s">
        <v>555</v>
      </c>
      <c r="D90" s="17" t="s">
        <v>624</v>
      </c>
      <c r="E90" s="17" t="s">
        <v>650</v>
      </c>
      <c r="F90" s="17" t="s">
        <v>547</v>
      </c>
      <c r="G90" s="17"/>
      <c r="H90" s="17" t="s">
        <v>594</v>
      </c>
      <c r="I90" s="20">
        <v>1343.58</v>
      </c>
      <c r="J90" s="17" t="s">
        <v>558</v>
      </c>
      <c r="K90" s="17" t="s">
        <v>550</v>
      </c>
    </row>
    <row r="91" s="3" customFormat="1" ht="25" customHeight="1" spans="1:11">
      <c r="A91" s="17">
        <v>86</v>
      </c>
      <c r="B91" s="17" t="s">
        <v>554</v>
      </c>
      <c r="C91" s="17" t="s">
        <v>555</v>
      </c>
      <c r="D91" s="17" t="s">
        <v>624</v>
      </c>
      <c r="E91" s="17" t="s">
        <v>651</v>
      </c>
      <c r="F91" s="17" t="s">
        <v>547</v>
      </c>
      <c r="G91" s="17"/>
      <c r="H91" s="17" t="s">
        <v>594</v>
      </c>
      <c r="I91" s="20">
        <v>223.93</v>
      </c>
      <c r="J91" s="17" t="s">
        <v>558</v>
      </c>
      <c r="K91" s="17" t="s">
        <v>550</v>
      </c>
    </row>
    <row r="92" s="3" customFormat="1" ht="25" customHeight="1" spans="1:11">
      <c r="A92" s="17">
        <v>87</v>
      </c>
      <c r="B92" s="17" t="s">
        <v>554</v>
      </c>
      <c r="C92" s="17" t="s">
        <v>555</v>
      </c>
      <c r="D92" s="17" t="s">
        <v>624</v>
      </c>
      <c r="E92" s="17" t="s">
        <v>652</v>
      </c>
      <c r="F92" s="17" t="s">
        <v>547</v>
      </c>
      <c r="G92" s="17"/>
      <c r="H92" s="17" t="s">
        <v>594</v>
      </c>
      <c r="I92" s="20">
        <v>1791.44</v>
      </c>
      <c r="J92" s="17" t="s">
        <v>558</v>
      </c>
      <c r="K92" s="17" t="s">
        <v>550</v>
      </c>
    </row>
    <row r="93" s="3" customFormat="1" ht="25" customHeight="1" spans="1:11">
      <c r="A93" s="17">
        <v>88</v>
      </c>
      <c r="B93" s="17" t="s">
        <v>554</v>
      </c>
      <c r="C93" s="17" t="s">
        <v>555</v>
      </c>
      <c r="D93" s="17" t="s">
        <v>624</v>
      </c>
      <c r="E93" s="17" t="s">
        <v>653</v>
      </c>
      <c r="F93" s="17" t="s">
        <v>547</v>
      </c>
      <c r="G93" s="17"/>
      <c r="H93" s="17" t="s">
        <v>594</v>
      </c>
      <c r="I93" s="20">
        <v>223.93</v>
      </c>
      <c r="J93" s="17" t="s">
        <v>558</v>
      </c>
      <c r="K93" s="17" t="s">
        <v>550</v>
      </c>
    </row>
    <row r="94" s="3" customFormat="1" ht="25" customHeight="1" spans="1:11">
      <c r="A94" s="17">
        <v>89</v>
      </c>
      <c r="B94" s="17" t="s">
        <v>554</v>
      </c>
      <c r="C94" s="17" t="s">
        <v>555</v>
      </c>
      <c r="D94" s="17" t="s">
        <v>624</v>
      </c>
      <c r="E94" s="17" t="s">
        <v>654</v>
      </c>
      <c r="F94" s="17" t="s">
        <v>547</v>
      </c>
      <c r="G94" s="17"/>
      <c r="H94" s="17" t="s">
        <v>594</v>
      </c>
      <c r="I94" s="20">
        <v>223.93</v>
      </c>
      <c r="J94" s="17" t="s">
        <v>558</v>
      </c>
      <c r="K94" s="17" t="s">
        <v>550</v>
      </c>
    </row>
    <row r="95" s="3" customFormat="1" ht="25" customHeight="1" spans="1:11">
      <c r="A95" s="17">
        <v>90</v>
      </c>
      <c r="B95" s="17" t="s">
        <v>554</v>
      </c>
      <c r="C95" s="17" t="s">
        <v>555</v>
      </c>
      <c r="D95" s="17" t="s">
        <v>624</v>
      </c>
      <c r="E95" s="17" t="s">
        <v>655</v>
      </c>
      <c r="F95" s="17" t="s">
        <v>547</v>
      </c>
      <c r="G95" s="17"/>
      <c r="H95" s="17" t="s">
        <v>594</v>
      </c>
      <c r="I95" s="20">
        <v>223.93</v>
      </c>
      <c r="J95" s="17" t="s">
        <v>558</v>
      </c>
      <c r="K95" s="17" t="s">
        <v>550</v>
      </c>
    </row>
    <row r="96" s="3" customFormat="1" ht="25" customHeight="1" spans="1:11">
      <c r="A96" s="17">
        <v>91</v>
      </c>
      <c r="B96" s="17" t="s">
        <v>554</v>
      </c>
      <c r="C96" s="17" t="s">
        <v>555</v>
      </c>
      <c r="D96" s="17" t="s">
        <v>656</v>
      </c>
      <c r="E96" s="17" t="s">
        <v>657</v>
      </c>
      <c r="F96" s="17" t="s">
        <v>547</v>
      </c>
      <c r="G96" s="17"/>
      <c r="H96" s="17" t="s">
        <v>417</v>
      </c>
      <c r="I96" s="20">
        <v>14</v>
      </c>
      <c r="J96" s="17" t="s">
        <v>558</v>
      </c>
      <c r="K96" s="17" t="s">
        <v>550</v>
      </c>
    </row>
    <row r="97" s="3" customFormat="1" ht="25" customHeight="1" spans="1:11">
      <c r="A97" s="17">
        <v>92</v>
      </c>
      <c r="B97" s="17" t="s">
        <v>554</v>
      </c>
      <c r="C97" s="17" t="s">
        <v>555</v>
      </c>
      <c r="D97" s="17" t="s">
        <v>656</v>
      </c>
      <c r="E97" s="17" t="s">
        <v>658</v>
      </c>
      <c r="F97" s="17" t="s">
        <v>547</v>
      </c>
      <c r="G97" s="17"/>
      <c r="H97" s="17" t="s">
        <v>417</v>
      </c>
      <c r="I97" s="20">
        <v>22</v>
      </c>
      <c r="J97" s="17" t="s">
        <v>558</v>
      </c>
      <c r="K97" s="17" t="s">
        <v>550</v>
      </c>
    </row>
    <row r="98" s="3" customFormat="1" ht="25" customHeight="1" spans="1:11">
      <c r="A98" s="17">
        <v>93</v>
      </c>
      <c r="B98" s="17" t="s">
        <v>554</v>
      </c>
      <c r="C98" s="17" t="s">
        <v>555</v>
      </c>
      <c r="D98" s="17" t="s">
        <v>656</v>
      </c>
      <c r="E98" s="17" t="s">
        <v>659</v>
      </c>
      <c r="F98" s="17" t="s">
        <v>547</v>
      </c>
      <c r="G98" s="17"/>
      <c r="H98" s="17" t="s">
        <v>417</v>
      </c>
      <c r="I98" s="20">
        <v>26</v>
      </c>
      <c r="J98" s="17" t="s">
        <v>558</v>
      </c>
      <c r="K98" s="17" t="s">
        <v>550</v>
      </c>
    </row>
    <row r="99" s="3" customFormat="1" ht="25" customHeight="1" spans="1:11">
      <c r="A99" s="17">
        <v>94</v>
      </c>
      <c r="B99" s="17" t="s">
        <v>554</v>
      </c>
      <c r="C99" s="17" t="s">
        <v>555</v>
      </c>
      <c r="D99" s="17" t="s">
        <v>656</v>
      </c>
      <c r="E99" s="17" t="s">
        <v>660</v>
      </c>
      <c r="F99" s="17" t="s">
        <v>547</v>
      </c>
      <c r="G99" s="17"/>
      <c r="H99" s="17" t="s">
        <v>417</v>
      </c>
      <c r="I99" s="20">
        <v>4</v>
      </c>
      <c r="J99" s="17" t="s">
        <v>558</v>
      </c>
      <c r="K99" s="17" t="s">
        <v>550</v>
      </c>
    </row>
    <row r="100" s="3" customFormat="1" ht="25" customHeight="1" spans="1:11">
      <c r="A100" s="17">
        <v>95</v>
      </c>
      <c r="B100" s="17" t="s">
        <v>554</v>
      </c>
      <c r="C100" s="17" t="s">
        <v>555</v>
      </c>
      <c r="D100" s="17" t="s">
        <v>656</v>
      </c>
      <c r="E100" s="17" t="s">
        <v>661</v>
      </c>
      <c r="F100" s="17" t="s">
        <v>547</v>
      </c>
      <c r="G100" s="17"/>
      <c r="H100" s="17" t="s">
        <v>417</v>
      </c>
      <c r="I100" s="20">
        <v>4</v>
      </c>
      <c r="J100" s="17" t="s">
        <v>558</v>
      </c>
      <c r="K100" s="17" t="s">
        <v>550</v>
      </c>
    </row>
    <row r="101" s="3" customFormat="1" ht="25" customHeight="1" spans="1:11">
      <c r="A101" s="17">
        <v>96</v>
      </c>
      <c r="B101" s="17" t="s">
        <v>554</v>
      </c>
      <c r="C101" s="17" t="s">
        <v>555</v>
      </c>
      <c r="D101" s="17" t="s">
        <v>656</v>
      </c>
      <c r="E101" s="17" t="s">
        <v>662</v>
      </c>
      <c r="F101" s="17" t="s">
        <v>547</v>
      </c>
      <c r="G101" s="17"/>
      <c r="H101" s="17" t="s">
        <v>417</v>
      </c>
      <c r="I101" s="20">
        <v>44</v>
      </c>
      <c r="J101" s="17" t="s">
        <v>558</v>
      </c>
      <c r="K101" s="17" t="s">
        <v>550</v>
      </c>
    </row>
    <row r="102" s="3" customFormat="1" ht="25" customHeight="1" spans="1:11">
      <c r="A102" s="17">
        <v>97</v>
      </c>
      <c r="B102" s="17" t="s">
        <v>554</v>
      </c>
      <c r="C102" s="17" t="s">
        <v>555</v>
      </c>
      <c r="D102" s="17" t="s">
        <v>663</v>
      </c>
      <c r="E102" s="17" t="s">
        <v>664</v>
      </c>
      <c r="F102" s="17" t="s">
        <v>547</v>
      </c>
      <c r="G102" s="17"/>
      <c r="H102" s="17" t="s">
        <v>594</v>
      </c>
      <c r="I102" s="20">
        <v>5.07</v>
      </c>
      <c r="J102" s="17" t="s">
        <v>558</v>
      </c>
      <c r="K102" s="17" t="s">
        <v>550</v>
      </c>
    </row>
    <row r="103" s="3" customFormat="1" ht="25" customHeight="1" spans="1:11">
      <c r="A103" s="17">
        <v>98</v>
      </c>
      <c r="B103" s="17" t="s">
        <v>554</v>
      </c>
      <c r="C103" s="17" t="s">
        <v>555</v>
      </c>
      <c r="D103" s="17" t="s">
        <v>663</v>
      </c>
      <c r="E103" s="17" t="s">
        <v>665</v>
      </c>
      <c r="F103" s="17" t="s">
        <v>547</v>
      </c>
      <c r="G103" s="17"/>
      <c r="H103" s="17" t="s">
        <v>594</v>
      </c>
      <c r="I103" s="20">
        <v>28.34</v>
      </c>
      <c r="J103" s="17" t="s">
        <v>558</v>
      </c>
      <c r="K103" s="17" t="s">
        <v>550</v>
      </c>
    </row>
    <row r="104" s="3" customFormat="1" ht="25" customHeight="1" spans="1:11">
      <c r="A104" s="17">
        <v>99</v>
      </c>
      <c r="B104" s="17" t="s">
        <v>554</v>
      </c>
      <c r="C104" s="17" t="s">
        <v>555</v>
      </c>
      <c r="D104" s="17" t="s">
        <v>663</v>
      </c>
      <c r="E104" s="17" t="s">
        <v>666</v>
      </c>
      <c r="F104" s="17" t="s">
        <v>547</v>
      </c>
      <c r="G104" s="17"/>
      <c r="H104" s="17" t="s">
        <v>594</v>
      </c>
      <c r="I104" s="20">
        <v>6.56</v>
      </c>
      <c r="J104" s="17" t="s">
        <v>558</v>
      </c>
      <c r="K104" s="17" t="s">
        <v>550</v>
      </c>
    </row>
    <row r="105" s="3" customFormat="1" ht="25" customHeight="1" spans="1:11">
      <c r="A105" s="17">
        <v>100</v>
      </c>
      <c r="B105" s="17" t="s">
        <v>554</v>
      </c>
      <c r="C105" s="17" t="s">
        <v>555</v>
      </c>
      <c r="D105" s="17" t="s">
        <v>663</v>
      </c>
      <c r="E105" s="17" t="s">
        <v>667</v>
      </c>
      <c r="F105" s="17" t="s">
        <v>547</v>
      </c>
      <c r="G105" s="17"/>
      <c r="H105" s="17" t="s">
        <v>594</v>
      </c>
      <c r="I105" s="20">
        <v>11.81</v>
      </c>
      <c r="J105" s="17" t="s">
        <v>558</v>
      </c>
      <c r="K105" s="17" t="s">
        <v>550</v>
      </c>
    </row>
    <row r="106" s="3" customFormat="1" ht="25" customHeight="1" spans="1:11">
      <c r="A106" s="17">
        <v>101</v>
      </c>
      <c r="B106" s="17" t="s">
        <v>554</v>
      </c>
      <c r="C106" s="17" t="s">
        <v>555</v>
      </c>
      <c r="D106" s="17" t="s">
        <v>663</v>
      </c>
      <c r="E106" s="17" t="s">
        <v>668</v>
      </c>
      <c r="F106" s="17" t="s">
        <v>547</v>
      </c>
      <c r="G106" s="17"/>
      <c r="H106" s="17" t="s">
        <v>594</v>
      </c>
      <c r="I106" s="20">
        <v>3.96</v>
      </c>
      <c r="J106" s="17" t="s">
        <v>558</v>
      </c>
      <c r="K106" s="17" t="s">
        <v>550</v>
      </c>
    </row>
    <row r="107" s="3" customFormat="1" ht="25" customHeight="1" spans="1:11">
      <c r="A107" s="17">
        <v>102</v>
      </c>
      <c r="B107" s="17" t="s">
        <v>554</v>
      </c>
      <c r="C107" s="17" t="s">
        <v>555</v>
      </c>
      <c r="D107" s="17" t="s">
        <v>663</v>
      </c>
      <c r="E107" s="17" t="s">
        <v>669</v>
      </c>
      <c r="F107" s="17" t="s">
        <v>547</v>
      </c>
      <c r="G107" s="17"/>
      <c r="H107" s="17" t="s">
        <v>594</v>
      </c>
      <c r="I107" s="20">
        <v>7.19</v>
      </c>
      <c r="J107" s="17" t="s">
        <v>558</v>
      </c>
      <c r="K107" s="17" t="s">
        <v>550</v>
      </c>
    </row>
    <row r="108" s="3" customFormat="1" ht="25" customHeight="1" spans="1:11">
      <c r="A108" s="17">
        <v>103</v>
      </c>
      <c r="B108" s="17" t="s">
        <v>554</v>
      </c>
      <c r="C108" s="17" t="s">
        <v>555</v>
      </c>
      <c r="D108" s="17" t="s">
        <v>663</v>
      </c>
      <c r="E108" s="17" t="s">
        <v>670</v>
      </c>
      <c r="F108" s="17" t="s">
        <v>547</v>
      </c>
      <c r="G108" s="17"/>
      <c r="H108" s="17" t="s">
        <v>594</v>
      </c>
      <c r="I108" s="20">
        <v>83.67</v>
      </c>
      <c r="J108" s="17" t="s">
        <v>558</v>
      </c>
      <c r="K108" s="17" t="s">
        <v>550</v>
      </c>
    </row>
    <row r="109" s="3" customFormat="1" ht="25" customHeight="1" spans="1:11">
      <c r="A109" s="17">
        <v>104</v>
      </c>
      <c r="B109" s="17" t="s">
        <v>554</v>
      </c>
      <c r="C109" s="17" t="s">
        <v>555</v>
      </c>
      <c r="D109" s="17" t="s">
        <v>663</v>
      </c>
      <c r="E109" s="17" t="s">
        <v>671</v>
      </c>
      <c r="F109" s="17" t="s">
        <v>547</v>
      </c>
      <c r="G109" s="17"/>
      <c r="H109" s="17" t="s">
        <v>594</v>
      </c>
      <c r="I109" s="20">
        <v>3079.22</v>
      </c>
      <c r="J109" s="17" t="s">
        <v>558</v>
      </c>
      <c r="K109" s="17" t="s">
        <v>550</v>
      </c>
    </row>
    <row r="110" s="3" customFormat="1" ht="25" customHeight="1" spans="1:11">
      <c r="A110" s="17">
        <v>105</v>
      </c>
      <c r="B110" s="17" t="s">
        <v>554</v>
      </c>
      <c r="C110" s="17" t="s">
        <v>555</v>
      </c>
      <c r="D110" s="17" t="s">
        <v>663</v>
      </c>
      <c r="E110" s="17" t="s">
        <v>672</v>
      </c>
      <c r="F110" s="17" t="s">
        <v>547</v>
      </c>
      <c r="G110" s="17"/>
      <c r="H110" s="17" t="s">
        <v>594</v>
      </c>
      <c r="I110" s="20">
        <v>733.44</v>
      </c>
      <c r="J110" s="17" t="s">
        <v>558</v>
      </c>
      <c r="K110" s="17" t="s">
        <v>550</v>
      </c>
    </row>
    <row r="111" s="3" customFormat="1" ht="25" customHeight="1" spans="1:11">
      <c r="A111" s="17">
        <v>106</v>
      </c>
      <c r="B111" s="17" t="s">
        <v>554</v>
      </c>
      <c r="C111" s="17" t="s">
        <v>555</v>
      </c>
      <c r="D111" s="17" t="s">
        <v>663</v>
      </c>
      <c r="E111" s="17" t="s">
        <v>673</v>
      </c>
      <c r="F111" s="17" t="s">
        <v>547</v>
      </c>
      <c r="G111" s="17"/>
      <c r="H111" s="17" t="s">
        <v>594</v>
      </c>
      <c r="I111" s="20">
        <v>9.6</v>
      </c>
      <c r="J111" s="17" t="s">
        <v>558</v>
      </c>
      <c r="K111" s="17" t="s">
        <v>550</v>
      </c>
    </row>
    <row r="112" s="3" customFormat="1" ht="25" customHeight="1" spans="1:11">
      <c r="A112" s="17">
        <v>107</v>
      </c>
      <c r="B112" s="17" t="s">
        <v>554</v>
      </c>
      <c r="C112" s="17" t="s">
        <v>555</v>
      </c>
      <c r="D112" s="17" t="s">
        <v>663</v>
      </c>
      <c r="E112" s="17" t="s">
        <v>674</v>
      </c>
      <c r="F112" s="17" t="s">
        <v>547</v>
      </c>
      <c r="G112" s="17"/>
      <c r="H112" s="17" t="s">
        <v>594</v>
      </c>
      <c r="I112" s="20">
        <v>1</v>
      </c>
      <c r="J112" s="17" t="s">
        <v>558</v>
      </c>
      <c r="K112" s="17" t="s">
        <v>550</v>
      </c>
    </row>
    <row r="113" s="3" customFormat="1" ht="25" customHeight="1" spans="1:11">
      <c r="A113" s="17">
        <v>108</v>
      </c>
      <c r="B113" s="17" t="s">
        <v>554</v>
      </c>
      <c r="C113" s="17" t="s">
        <v>555</v>
      </c>
      <c r="D113" s="17" t="s">
        <v>663</v>
      </c>
      <c r="E113" s="17" t="s">
        <v>675</v>
      </c>
      <c r="F113" s="17" t="s">
        <v>547</v>
      </c>
      <c r="G113" s="17"/>
      <c r="H113" s="17" t="s">
        <v>594</v>
      </c>
      <c r="I113" s="20">
        <v>1</v>
      </c>
      <c r="J113" s="17" t="s">
        <v>558</v>
      </c>
      <c r="K113" s="17" t="s">
        <v>550</v>
      </c>
    </row>
    <row r="114" s="3" customFormat="1" ht="25" customHeight="1" spans="1:11">
      <c r="A114" s="17">
        <v>109</v>
      </c>
      <c r="B114" s="17" t="s">
        <v>554</v>
      </c>
      <c r="C114" s="17" t="s">
        <v>555</v>
      </c>
      <c r="D114" s="17" t="s">
        <v>663</v>
      </c>
      <c r="E114" s="17" t="s">
        <v>676</v>
      </c>
      <c r="F114" s="17" t="s">
        <v>547</v>
      </c>
      <c r="G114" s="17"/>
      <c r="H114" s="17" t="s">
        <v>594</v>
      </c>
      <c r="I114" s="20">
        <v>11.9</v>
      </c>
      <c r="J114" s="17" t="s">
        <v>558</v>
      </c>
      <c r="K114" s="17" t="s">
        <v>550</v>
      </c>
    </row>
    <row r="115" s="3" customFormat="1" ht="25" customHeight="1" spans="1:11">
      <c r="A115" s="17">
        <v>110</v>
      </c>
      <c r="B115" s="17" t="s">
        <v>554</v>
      </c>
      <c r="C115" s="17" t="s">
        <v>555</v>
      </c>
      <c r="D115" s="17" t="s">
        <v>663</v>
      </c>
      <c r="E115" s="17" t="s">
        <v>677</v>
      </c>
      <c r="F115" s="17" t="s">
        <v>547</v>
      </c>
      <c r="G115" s="17"/>
      <c r="H115" s="17" t="s">
        <v>594</v>
      </c>
      <c r="I115" s="20">
        <v>299.3</v>
      </c>
      <c r="J115" s="17" t="s">
        <v>558</v>
      </c>
      <c r="K115" s="17" t="s">
        <v>550</v>
      </c>
    </row>
    <row r="116" s="3" customFormat="1" ht="25" customHeight="1" spans="1:11">
      <c r="A116" s="17">
        <v>111</v>
      </c>
      <c r="B116" s="17" t="s">
        <v>554</v>
      </c>
      <c r="C116" s="17" t="s">
        <v>555</v>
      </c>
      <c r="D116" s="17" t="s">
        <v>663</v>
      </c>
      <c r="E116" s="17" t="s">
        <v>678</v>
      </c>
      <c r="F116" s="17" t="s">
        <v>547</v>
      </c>
      <c r="G116" s="17"/>
      <c r="H116" s="17" t="s">
        <v>594</v>
      </c>
      <c r="I116" s="20">
        <v>2911.8</v>
      </c>
      <c r="J116" s="17" t="s">
        <v>558</v>
      </c>
      <c r="K116" s="17" t="s">
        <v>550</v>
      </c>
    </row>
    <row r="117" s="3" customFormat="1" ht="25" customHeight="1" spans="1:11">
      <c r="A117" s="17">
        <v>112</v>
      </c>
      <c r="B117" s="17" t="s">
        <v>554</v>
      </c>
      <c r="C117" s="17" t="s">
        <v>555</v>
      </c>
      <c r="D117" s="17" t="s">
        <v>663</v>
      </c>
      <c r="E117" s="17" t="s">
        <v>679</v>
      </c>
      <c r="F117" s="17" t="s">
        <v>547</v>
      </c>
      <c r="G117" s="17"/>
      <c r="H117" s="17" t="s">
        <v>594</v>
      </c>
      <c r="I117" s="20">
        <v>45.9</v>
      </c>
      <c r="J117" s="17" t="s">
        <v>558</v>
      </c>
      <c r="K117" s="17" t="s">
        <v>550</v>
      </c>
    </row>
    <row r="118" s="3" customFormat="1" ht="25" customHeight="1" spans="1:11">
      <c r="A118" s="17">
        <v>113</v>
      </c>
      <c r="B118" s="17" t="s">
        <v>554</v>
      </c>
      <c r="C118" s="17" t="s">
        <v>555</v>
      </c>
      <c r="D118" s="17" t="s">
        <v>680</v>
      </c>
      <c r="E118" s="17" t="s">
        <v>681</v>
      </c>
      <c r="F118" s="17" t="s">
        <v>547</v>
      </c>
      <c r="G118" s="17"/>
      <c r="H118" s="17" t="s">
        <v>594</v>
      </c>
      <c r="I118" s="20">
        <v>9.6</v>
      </c>
      <c r="J118" s="17" t="s">
        <v>558</v>
      </c>
      <c r="K118" s="17" t="s">
        <v>550</v>
      </c>
    </row>
    <row r="119" s="3" customFormat="1" ht="25" customHeight="1" spans="1:11">
      <c r="A119" s="17">
        <v>114</v>
      </c>
      <c r="B119" s="17" t="s">
        <v>554</v>
      </c>
      <c r="C119" s="17" t="s">
        <v>555</v>
      </c>
      <c r="D119" s="17" t="s">
        <v>680</v>
      </c>
      <c r="E119" s="17" t="s">
        <v>682</v>
      </c>
      <c r="F119" s="17" t="s">
        <v>547</v>
      </c>
      <c r="G119" s="17"/>
      <c r="H119" s="17" t="s">
        <v>594</v>
      </c>
      <c r="I119" s="20">
        <v>1</v>
      </c>
      <c r="J119" s="17" t="s">
        <v>558</v>
      </c>
      <c r="K119" s="17" t="s">
        <v>550</v>
      </c>
    </row>
    <row r="120" s="3" customFormat="1" ht="25" customHeight="1" spans="1:11">
      <c r="A120" s="17">
        <v>115</v>
      </c>
      <c r="B120" s="17" t="s">
        <v>554</v>
      </c>
      <c r="C120" s="17" t="s">
        <v>555</v>
      </c>
      <c r="D120" s="17" t="s">
        <v>680</v>
      </c>
      <c r="E120" s="17" t="s">
        <v>683</v>
      </c>
      <c r="F120" s="17" t="s">
        <v>547</v>
      </c>
      <c r="G120" s="17"/>
      <c r="H120" s="17" t="s">
        <v>594</v>
      </c>
      <c r="I120" s="20">
        <v>1</v>
      </c>
      <c r="J120" s="17" t="s">
        <v>558</v>
      </c>
      <c r="K120" s="17" t="s">
        <v>550</v>
      </c>
    </row>
    <row r="121" s="3" customFormat="1" ht="25" customHeight="1" spans="1:11">
      <c r="A121" s="17">
        <v>116</v>
      </c>
      <c r="B121" s="17" t="s">
        <v>554</v>
      </c>
      <c r="C121" s="17" t="s">
        <v>555</v>
      </c>
      <c r="D121" s="17" t="s">
        <v>680</v>
      </c>
      <c r="E121" s="17" t="s">
        <v>684</v>
      </c>
      <c r="F121" s="17" t="s">
        <v>547</v>
      </c>
      <c r="G121" s="17"/>
      <c r="H121" s="17" t="s">
        <v>594</v>
      </c>
      <c r="I121" s="20">
        <v>227</v>
      </c>
      <c r="J121" s="17" t="s">
        <v>558</v>
      </c>
      <c r="K121" s="17" t="s">
        <v>550</v>
      </c>
    </row>
    <row r="122" s="3" customFormat="1" ht="25" customHeight="1" spans="1:11">
      <c r="A122" s="17">
        <v>117</v>
      </c>
      <c r="B122" s="17" t="s">
        <v>554</v>
      </c>
      <c r="C122" s="17" t="s">
        <v>555</v>
      </c>
      <c r="D122" s="17" t="s">
        <v>680</v>
      </c>
      <c r="E122" s="17" t="s">
        <v>685</v>
      </c>
      <c r="F122" s="17" t="s">
        <v>547</v>
      </c>
      <c r="G122" s="17"/>
      <c r="H122" s="17" t="s">
        <v>594</v>
      </c>
      <c r="I122" s="20">
        <v>345.2</v>
      </c>
      <c r="J122" s="17" t="s">
        <v>558</v>
      </c>
      <c r="K122" s="17" t="s">
        <v>550</v>
      </c>
    </row>
    <row r="123" s="3" customFormat="1" ht="25" customHeight="1" spans="1:11">
      <c r="A123" s="17">
        <v>118</v>
      </c>
      <c r="B123" s="17" t="s">
        <v>554</v>
      </c>
      <c r="C123" s="17" t="s">
        <v>555</v>
      </c>
      <c r="D123" s="17" t="s">
        <v>686</v>
      </c>
      <c r="E123" s="17" t="s">
        <v>687</v>
      </c>
      <c r="F123" s="17" t="s">
        <v>547</v>
      </c>
      <c r="G123" s="17"/>
      <c r="H123" s="17" t="s">
        <v>594</v>
      </c>
      <c r="I123" s="20">
        <v>9994.74</v>
      </c>
      <c r="J123" s="17" t="s">
        <v>558</v>
      </c>
      <c r="K123" s="17" t="s">
        <v>550</v>
      </c>
    </row>
    <row r="124" s="3" customFormat="1" ht="25" customHeight="1" spans="1:11">
      <c r="A124" s="17">
        <v>119</v>
      </c>
      <c r="B124" s="17" t="s">
        <v>554</v>
      </c>
      <c r="C124" s="17" t="s">
        <v>555</v>
      </c>
      <c r="D124" s="17" t="s">
        <v>686</v>
      </c>
      <c r="E124" s="17" t="s">
        <v>688</v>
      </c>
      <c r="F124" s="17" t="s">
        <v>547</v>
      </c>
      <c r="G124" s="17"/>
      <c r="H124" s="17" t="s">
        <v>594</v>
      </c>
      <c r="I124" s="20">
        <v>2327.65</v>
      </c>
      <c r="J124" s="17" t="s">
        <v>558</v>
      </c>
      <c r="K124" s="17" t="s">
        <v>550</v>
      </c>
    </row>
    <row r="125" s="3" customFormat="1" ht="25" customHeight="1" spans="1:11">
      <c r="A125" s="17">
        <v>120</v>
      </c>
      <c r="B125" s="17" t="s">
        <v>554</v>
      </c>
      <c r="C125" s="17" t="s">
        <v>555</v>
      </c>
      <c r="D125" s="17" t="s">
        <v>686</v>
      </c>
      <c r="E125" s="17" t="s">
        <v>689</v>
      </c>
      <c r="F125" s="17" t="s">
        <v>547</v>
      </c>
      <c r="G125" s="17"/>
      <c r="H125" s="17" t="s">
        <v>594</v>
      </c>
      <c r="I125" s="20">
        <v>8735.43</v>
      </c>
      <c r="J125" s="17" t="s">
        <v>558</v>
      </c>
      <c r="K125" s="17" t="s">
        <v>550</v>
      </c>
    </row>
    <row r="126" s="3" customFormat="1" ht="25" customHeight="1" spans="1:11">
      <c r="A126" s="17">
        <v>121</v>
      </c>
      <c r="B126" s="17" t="s">
        <v>554</v>
      </c>
      <c r="C126" s="17" t="s">
        <v>555</v>
      </c>
      <c r="D126" s="17" t="s">
        <v>686</v>
      </c>
      <c r="E126" s="17" t="s">
        <v>690</v>
      </c>
      <c r="F126" s="17" t="s">
        <v>547</v>
      </c>
      <c r="G126" s="17"/>
      <c r="H126" s="17" t="s">
        <v>594</v>
      </c>
      <c r="I126" s="20">
        <v>9450.32</v>
      </c>
      <c r="J126" s="17" t="s">
        <v>558</v>
      </c>
      <c r="K126" s="17" t="s">
        <v>550</v>
      </c>
    </row>
    <row r="127" s="3" customFormat="1" ht="25" customHeight="1" spans="1:11">
      <c r="A127" s="17">
        <v>122</v>
      </c>
      <c r="B127" s="17" t="s">
        <v>554</v>
      </c>
      <c r="C127" s="17" t="s">
        <v>555</v>
      </c>
      <c r="D127" s="17" t="s">
        <v>686</v>
      </c>
      <c r="E127" s="17" t="s">
        <v>691</v>
      </c>
      <c r="F127" s="17" t="s">
        <v>547</v>
      </c>
      <c r="G127" s="17"/>
      <c r="H127" s="17" t="s">
        <v>594</v>
      </c>
      <c r="I127" s="20">
        <v>2694.88</v>
      </c>
      <c r="J127" s="17" t="s">
        <v>558</v>
      </c>
      <c r="K127" s="17" t="s">
        <v>550</v>
      </c>
    </row>
    <row r="128" s="3" customFormat="1" ht="25" customHeight="1" spans="1:11">
      <c r="A128" s="17">
        <v>123</v>
      </c>
      <c r="B128" s="17" t="s">
        <v>554</v>
      </c>
      <c r="C128" s="17" t="s">
        <v>555</v>
      </c>
      <c r="D128" s="17" t="s">
        <v>686</v>
      </c>
      <c r="E128" s="17" t="s">
        <v>692</v>
      </c>
      <c r="F128" s="17" t="s">
        <v>547</v>
      </c>
      <c r="G128" s="17"/>
      <c r="H128" s="17" t="s">
        <v>594</v>
      </c>
      <c r="I128" s="20">
        <v>7966.9</v>
      </c>
      <c r="J128" s="17" t="s">
        <v>558</v>
      </c>
      <c r="K128" s="17" t="s">
        <v>550</v>
      </c>
    </row>
    <row r="129" s="3" customFormat="1" ht="25" customHeight="1" spans="1:11">
      <c r="A129" s="17">
        <v>124</v>
      </c>
      <c r="B129" s="17" t="s">
        <v>554</v>
      </c>
      <c r="C129" s="17" t="s">
        <v>555</v>
      </c>
      <c r="D129" s="17" t="s">
        <v>693</v>
      </c>
      <c r="E129" s="17" t="s">
        <v>694</v>
      </c>
      <c r="F129" s="17" t="s">
        <v>547</v>
      </c>
      <c r="G129" s="17"/>
      <c r="H129" s="17" t="s">
        <v>450</v>
      </c>
      <c r="I129" s="20">
        <v>10</v>
      </c>
      <c r="J129" s="17" t="s">
        <v>558</v>
      </c>
      <c r="K129" s="17" t="s">
        <v>550</v>
      </c>
    </row>
    <row r="130" s="3" customFormat="1" ht="25" customHeight="1" spans="1:11">
      <c r="A130" s="17">
        <v>125</v>
      </c>
      <c r="B130" s="17" t="s">
        <v>554</v>
      </c>
      <c r="C130" s="17" t="s">
        <v>555</v>
      </c>
      <c r="D130" s="17" t="s">
        <v>693</v>
      </c>
      <c r="E130" s="17" t="s">
        <v>695</v>
      </c>
      <c r="F130" s="17" t="s">
        <v>547</v>
      </c>
      <c r="G130" s="17"/>
      <c r="H130" s="17" t="s">
        <v>450</v>
      </c>
      <c r="I130" s="20">
        <v>7</v>
      </c>
      <c r="J130" s="17" t="s">
        <v>558</v>
      </c>
      <c r="K130" s="17" t="s">
        <v>550</v>
      </c>
    </row>
    <row r="131" s="3" customFormat="1" ht="25" customHeight="1" spans="1:11">
      <c r="A131" s="17">
        <v>126</v>
      </c>
      <c r="B131" s="17" t="s">
        <v>554</v>
      </c>
      <c r="C131" s="17" t="s">
        <v>555</v>
      </c>
      <c r="D131" s="17" t="s">
        <v>693</v>
      </c>
      <c r="E131" s="17" t="s">
        <v>696</v>
      </c>
      <c r="F131" s="17" t="s">
        <v>547</v>
      </c>
      <c r="G131" s="17"/>
      <c r="H131" s="17" t="s">
        <v>450</v>
      </c>
      <c r="I131" s="20">
        <v>548</v>
      </c>
      <c r="J131" s="17" t="s">
        <v>558</v>
      </c>
      <c r="K131" s="17" t="s">
        <v>550</v>
      </c>
    </row>
    <row r="132" s="3" customFormat="1" ht="25" customHeight="1" spans="1:11">
      <c r="A132" s="17">
        <v>127</v>
      </c>
      <c r="B132" s="17" t="s">
        <v>554</v>
      </c>
      <c r="C132" s="17" t="s">
        <v>555</v>
      </c>
      <c r="D132" s="17" t="s">
        <v>693</v>
      </c>
      <c r="E132" s="17" t="s">
        <v>697</v>
      </c>
      <c r="F132" s="17" t="s">
        <v>547</v>
      </c>
      <c r="G132" s="17"/>
      <c r="H132" s="17" t="s">
        <v>450</v>
      </c>
      <c r="I132" s="20">
        <v>18</v>
      </c>
      <c r="J132" s="17" t="s">
        <v>558</v>
      </c>
      <c r="K132" s="17" t="s">
        <v>550</v>
      </c>
    </row>
    <row r="133" s="3" customFormat="1" ht="25" customHeight="1" spans="1:11">
      <c r="A133" s="17">
        <v>128</v>
      </c>
      <c r="B133" s="17" t="s">
        <v>554</v>
      </c>
      <c r="C133" s="17" t="s">
        <v>555</v>
      </c>
      <c r="D133" s="17" t="s">
        <v>693</v>
      </c>
      <c r="E133" s="17" t="s">
        <v>698</v>
      </c>
      <c r="F133" s="17" t="s">
        <v>547</v>
      </c>
      <c r="G133" s="17"/>
      <c r="H133" s="17" t="s">
        <v>450</v>
      </c>
      <c r="I133" s="20">
        <v>8</v>
      </c>
      <c r="J133" s="17" t="s">
        <v>558</v>
      </c>
      <c r="K133" s="17" t="s">
        <v>550</v>
      </c>
    </row>
    <row r="134" s="3" customFormat="1" ht="25" customHeight="1" spans="1:11">
      <c r="A134" s="17">
        <v>129</v>
      </c>
      <c r="B134" s="17" t="s">
        <v>554</v>
      </c>
      <c r="C134" s="17" t="s">
        <v>555</v>
      </c>
      <c r="D134" s="17" t="s">
        <v>693</v>
      </c>
      <c r="E134" s="17" t="s">
        <v>699</v>
      </c>
      <c r="F134" s="17" t="s">
        <v>547</v>
      </c>
      <c r="G134" s="17"/>
      <c r="H134" s="17" t="s">
        <v>450</v>
      </c>
      <c r="I134" s="20">
        <v>19</v>
      </c>
      <c r="J134" s="17" t="s">
        <v>558</v>
      </c>
      <c r="K134" s="17" t="s">
        <v>550</v>
      </c>
    </row>
    <row r="135" s="3" customFormat="1" ht="25" customHeight="1" spans="1:11">
      <c r="A135" s="17">
        <v>130</v>
      </c>
      <c r="B135" s="17" t="s">
        <v>554</v>
      </c>
      <c r="C135" s="17" t="s">
        <v>555</v>
      </c>
      <c r="D135" s="17" t="s">
        <v>693</v>
      </c>
      <c r="E135" s="17" t="s">
        <v>700</v>
      </c>
      <c r="F135" s="17" t="s">
        <v>547</v>
      </c>
      <c r="G135" s="17"/>
      <c r="H135" s="17" t="s">
        <v>450</v>
      </c>
      <c r="I135" s="20">
        <v>360</v>
      </c>
      <c r="J135" s="17" t="s">
        <v>558</v>
      </c>
      <c r="K135" s="17" t="s">
        <v>550</v>
      </c>
    </row>
    <row r="136" s="3" customFormat="1" ht="25" customHeight="1" spans="1:11">
      <c r="A136" s="17">
        <v>131</v>
      </c>
      <c r="B136" s="17" t="s">
        <v>554</v>
      </c>
      <c r="C136" s="17" t="s">
        <v>555</v>
      </c>
      <c r="D136" s="17" t="s">
        <v>693</v>
      </c>
      <c r="E136" s="17" t="s">
        <v>701</v>
      </c>
      <c r="F136" s="17" t="s">
        <v>547</v>
      </c>
      <c r="G136" s="17"/>
      <c r="H136" s="17" t="s">
        <v>450</v>
      </c>
      <c r="I136" s="20">
        <v>22</v>
      </c>
      <c r="J136" s="17" t="s">
        <v>558</v>
      </c>
      <c r="K136" s="17" t="s">
        <v>550</v>
      </c>
    </row>
    <row r="137" s="3" customFormat="1" ht="25" customHeight="1" spans="1:11">
      <c r="A137" s="17">
        <v>132</v>
      </c>
      <c r="B137" s="17" t="s">
        <v>554</v>
      </c>
      <c r="C137" s="17" t="s">
        <v>555</v>
      </c>
      <c r="D137" s="17" t="s">
        <v>702</v>
      </c>
      <c r="E137" s="17" t="s">
        <v>703</v>
      </c>
      <c r="F137" s="17" t="s">
        <v>547</v>
      </c>
      <c r="G137" s="17"/>
      <c r="H137" s="17" t="s">
        <v>417</v>
      </c>
      <c r="I137" s="20">
        <v>40</v>
      </c>
      <c r="J137" s="17" t="s">
        <v>558</v>
      </c>
      <c r="K137" s="17" t="s">
        <v>550</v>
      </c>
    </row>
    <row r="138" s="3" customFormat="1" ht="25" customHeight="1" spans="1:11">
      <c r="A138" s="17">
        <v>133</v>
      </c>
      <c r="B138" s="17" t="s">
        <v>554</v>
      </c>
      <c r="C138" s="17" t="s">
        <v>555</v>
      </c>
      <c r="D138" s="17" t="s">
        <v>702</v>
      </c>
      <c r="E138" s="17" t="s">
        <v>704</v>
      </c>
      <c r="F138" s="17" t="s">
        <v>547</v>
      </c>
      <c r="G138" s="17"/>
      <c r="H138" s="17" t="s">
        <v>417</v>
      </c>
      <c r="I138" s="20">
        <v>26</v>
      </c>
      <c r="J138" s="17" t="s">
        <v>558</v>
      </c>
      <c r="K138" s="17" t="s">
        <v>550</v>
      </c>
    </row>
    <row r="139" s="3" customFormat="1" ht="25" customHeight="1" spans="1:11">
      <c r="A139" s="17">
        <v>134</v>
      </c>
      <c r="B139" s="17" t="s">
        <v>554</v>
      </c>
      <c r="C139" s="17" t="s">
        <v>555</v>
      </c>
      <c r="D139" s="17" t="s">
        <v>702</v>
      </c>
      <c r="E139" s="17" t="s">
        <v>705</v>
      </c>
      <c r="F139" s="17" t="s">
        <v>547</v>
      </c>
      <c r="G139" s="17"/>
      <c r="H139" s="17" t="s">
        <v>417</v>
      </c>
      <c r="I139" s="20">
        <v>20</v>
      </c>
      <c r="J139" s="17" t="s">
        <v>558</v>
      </c>
      <c r="K139" s="17" t="s">
        <v>550</v>
      </c>
    </row>
    <row r="140" s="3" customFormat="1" ht="25" customHeight="1" spans="1:11">
      <c r="A140" s="17">
        <v>135</v>
      </c>
      <c r="B140" s="17" t="s">
        <v>554</v>
      </c>
      <c r="C140" s="17" t="s">
        <v>555</v>
      </c>
      <c r="D140" s="17" t="s">
        <v>702</v>
      </c>
      <c r="E140" s="17" t="s">
        <v>706</v>
      </c>
      <c r="F140" s="17" t="s">
        <v>547</v>
      </c>
      <c r="G140" s="17"/>
      <c r="H140" s="17" t="s">
        <v>417</v>
      </c>
      <c r="I140" s="20">
        <v>8</v>
      </c>
      <c r="J140" s="17" t="s">
        <v>558</v>
      </c>
      <c r="K140" s="17" t="s">
        <v>550</v>
      </c>
    </row>
    <row r="141" s="3" customFormat="1" ht="25" customHeight="1" spans="1:11">
      <c r="A141" s="17">
        <v>136</v>
      </c>
      <c r="B141" s="17" t="s">
        <v>554</v>
      </c>
      <c r="C141" s="17" t="s">
        <v>555</v>
      </c>
      <c r="D141" s="17" t="s">
        <v>702</v>
      </c>
      <c r="E141" s="17" t="s">
        <v>707</v>
      </c>
      <c r="F141" s="17" t="s">
        <v>547</v>
      </c>
      <c r="G141" s="17"/>
      <c r="H141" s="17" t="s">
        <v>417</v>
      </c>
      <c r="I141" s="20">
        <v>28</v>
      </c>
      <c r="J141" s="17" t="s">
        <v>558</v>
      </c>
      <c r="K141" s="17" t="s">
        <v>550</v>
      </c>
    </row>
    <row r="142" s="3" customFormat="1" ht="25" customHeight="1" spans="1:11">
      <c r="A142" s="17">
        <v>137</v>
      </c>
      <c r="B142" s="17" t="s">
        <v>554</v>
      </c>
      <c r="C142" s="17" t="s">
        <v>555</v>
      </c>
      <c r="D142" s="17" t="s">
        <v>702</v>
      </c>
      <c r="E142" s="17" t="s">
        <v>708</v>
      </c>
      <c r="F142" s="17" t="s">
        <v>547</v>
      </c>
      <c r="G142" s="17"/>
      <c r="H142" s="17" t="s">
        <v>417</v>
      </c>
      <c r="I142" s="20">
        <v>4</v>
      </c>
      <c r="J142" s="17" t="s">
        <v>558</v>
      </c>
      <c r="K142" s="17" t="s">
        <v>550</v>
      </c>
    </row>
    <row r="143" s="3" customFormat="1" ht="25" customHeight="1" spans="1:11">
      <c r="A143" s="17">
        <v>138</v>
      </c>
      <c r="B143" s="17" t="s">
        <v>554</v>
      </c>
      <c r="C143" s="17" t="s">
        <v>555</v>
      </c>
      <c r="D143" s="17" t="s">
        <v>702</v>
      </c>
      <c r="E143" s="17" t="s">
        <v>709</v>
      </c>
      <c r="F143" s="17" t="s">
        <v>547</v>
      </c>
      <c r="G143" s="17"/>
      <c r="H143" s="17" t="s">
        <v>417</v>
      </c>
      <c r="I143" s="20">
        <v>2</v>
      </c>
      <c r="J143" s="17" t="s">
        <v>558</v>
      </c>
      <c r="K143" s="17" t="s">
        <v>550</v>
      </c>
    </row>
    <row r="144" s="3" customFormat="1" ht="25" customHeight="1" spans="1:11">
      <c r="A144" s="17">
        <v>139</v>
      </c>
      <c r="B144" s="17" t="s">
        <v>554</v>
      </c>
      <c r="C144" s="17" t="s">
        <v>555</v>
      </c>
      <c r="D144" s="17" t="s">
        <v>702</v>
      </c>
      <c r="E144" s="17" t="s">
        <v>710</v>
      </c>
      <c r="F144" s="17" t="s">
        <v>547</v>
      </c>
      <c r="G144" s="17"/>
      <c r="H144" s="17" t="s">
        <v>417</v>
      </c>
      <c r="I144" s="20">
        <v>12</v>
      </c>
      <c r="J144" s="17" t="s">
        <v>558</v>
      </c>
      <c r="K144" s="17" t="s">
        <v>550</v>
      </c>
    </row>
    <row r="145" s="3" customFormat="1" ht="25" customHeight="1" spans="1:11">
      <c r="A145" s="17">
        <v>140</v>
      </c>
      <c r="B145" s="17" t="s">
        <v>554</v>
      </c>
      <c r="C145" s="17" t="s">
        <v>555</v>
      </c>
      <c r="D145" s="17" t="s">
        <v>702</v>
      </c>
      <c r="E145" s="17" t="s">
        <v>711</v>
      </c>
      <c r="F145" s="17" t="s">
        <v>547</v>
      </c>
      <c r="G145" s="17"/>
      <c r="H145" s="17" t="s">
        <v>417</v>
      </c>
      <c r="I145" s="20">
        <v>14</v>
      </c>
      <c r="J145" s="17" t="s">
        <v>558</v>
      </c>
      <c r="K145" s="17" t="s">
        <v>550</v>
      </c>
    </row>
    <row r="146" s="3" customFormat="1" ht="25" customHeight="1" spans="1:11">
      <c r="A146" s="17">
        <v>141</v>
      </c>
      <c r="B146" s="17" t="s">
        <v>554</v>
      </c>
      <c r="C146" s="17" t="s">
        <v>555</v>
      </c>
      <c r="D146" s="17" t="s">
        <v>702</v>
      </c>
      <c r="E146" s="17" t="s">
        <v>712</v>
      </c>
      <c r="F146" s="17" t="s">
        <v>547</v>
      </c>
      <c r="G146" s="17"/>
      <c r="H146" s="17" t="s">
        <v>417</v>
      </c>
      <c r="I146" s="20">
        <v>60</v>
      </c>
      <c r="J146" s="17" t="s">
        <v>558</v>
      </c>
      <c r="K146" s="17" t="s">
        <v>550</v>
      </c>
    </row>
    <row r="147" s="3" customFormat="1" ht="25" customHeight="1" spans="1:11">
      <c r="A147" s="17">
        <v>142</v>
      </c>
      <c r="B147" s="17" t="s">
        <v>554</v>
      </c>
      <c r="C147" s="17" t="s">
        <v>555</v>
      </c>
      <c r="D147" s="17" t="s">
        <v>713</v>
      </c>
      <c r="E147" s="17" t="s">
        <v>714</v>
      </c>
      <c r="F147" s="17" t="s">
        <v>547</v>
      </c>
      <c r="G147" s="17"/>
      <c r="H147" s="17" t="s">
        <v>417</v>
      </c>
      <c r="I147" s="20">
        <v>344</v>
      </c>
      <c r="J147" s="17" t="s">
        <v>558</v>
      </c>
      <c r="K147" s="17" t="s">
        <v>550</v>
      </c>
    </row>
    <row r="148" s="3" customFormat="1" ht="25" customHeight="1" spans="1:11">
      <c r="A148" s="17">
        <v>143</v>
      </c>
      <c r="B148" s="17" t="s">
        <v>554</v>
      </c>
      <c r="C148" s="17" t="s">
        <v>555</v>
      </c>
      <c r="D148" s="17" t="s">
        <v>713</v>
      </c>
      <c r="E148" s="17" t="s">
        <v>715</v>
      </c>
      <c r="F148" s="17" t="s">
        <v>547</v>
      </c>
      <c r="G148" s="17"/>
      <c r="H148" s="17" t="s">
        <v>417</v>
      </c>
      <c r="I148" s="20">
        <v>473</v>
      </c>
      <c r="J148" s="17" t="s">
        <v>558</v>
      </c>
      <c r="K148" s="17" t="s">
        <v>550</v>
      </c>
    </row>
    <row r="149" s="3" customFormat="1" ht="25" customHeight="1" spans="1:11">
      <c r="A149" s="17">
        <v>144</v>
      </c>
      <c r="B149" s="17" t="s">
        <v>554</v>
      </c>
      <c r="C149" s="17" t="s">
        <v>555</v>
      </c>
      <c r="D149" s="17" t="s">
        <v>713</v>
      </c>
      <c r="E149" s="17" t="s">
        <v>716</v>
      </c>
      <c r="F149" s="17" t="s">
        <v>547</v>
      </c>
      <c r="G149" s="17"/>
      <c r="H149" s="17" t="s">
        <v>417</v>
      </c>
      <c r="I149" s="20">
        <v>7</v>
      </c>
      <c r="J149" s="17" t="s">
        <v>558</v>
      </c>
      <c r="K149" s="17" t="s">
        <v>550</v>
      </c>
    </row>
    <row r="150" s="3" customFormat="1" ht="25" customHeight="1" spans="1:11">
      <c r="A150" s="17">
        <v>145</v>
      </c>
      <c r="B150" s="17" t="s">
        <v>554</v>
      </c>
      <c r="C150" s="17" t="s">
        <v>555</v>
      </c>
      <c r="D150" s="17" t="s">
        <v>713</v>
      </c>
      <c r="E150" s="17" t="s">
        <v>717</v>
      </c>
      <c r="F150" s="17" t="s">
        <v>547</v>
      </c>
      <c r="G150" s="17"/>
      <c r="H150" s="17" t="s">
        <v>417</v>
      </c>
      <c r="I150" s="20">
        <v>7</v>
      </c>
      <c r="J150" s="17" t="s">
        <v>558</v>
      </c>
      <c r="K150" s="17" t="s">
        <v>550</v>
      </c>
    </row>
    <row r="151" s="3" customFormat="1" ht="25" customHeight="1" spans="1:11">
      <c r="A151" s="17">
        <v>146</v>
      </c>
      <c r="B151" s="17" t="s">
        <v>554</v>
      </c>
      <c r="C151" s="17" t="s">
        <v>555</v>
      </c>
      <c r="D151" s="17" t="s">
        <v>718</v>
      </c>
      <c r="E151" s="17" t="s">
        <v>719</v>
      </c>
      <c r="F151" s="17" t="s">
        <v>547</v>
      </c>
      <c r="G151" s="17"/>
      <c r="H151" s="17" t="s">
        <v>417</v>
      </c>
      <c r="I151" s="20">
        <v>2037</v>
      </c>
      <c r="J151" s="17" t="s">
        <v>558</v>
      </c>
      <c r="K151" s="17" t="s">
        <v>550</v>
      </c>
    </row>
    <row r="152" s="3" customFormat="1" ht="25" customHeight="1" spans="1:11">
      <c r="A152" s="17">
        <v>147</v>
      </c>
      <c r="B152" s="17" t="s">
        <v>554</v>
      </c>
      <c r="C152" s="17" t="s">
        <v>720</v>
      </c>
      <c r="D152" s="17" t="s">
        <v>721</v>
      </c>
      <c r="E152" s="17" t="s">
        <v>722</v>
      </c>
      <c r="F152" s="17" t="s">
        <v>547</v>
      </c>
      <c r="G152" s="17"/>
      <c r="H152" s="17" t="s">
        <v>594</v>
      </c>
      <c r="I152" s="20">
        <v>15.7</v>
      </c>
      <c r="J152" s="17" t="s">
        <v>558</v>
      </c>
      <c r="K152" s="17"/>
    </row>
    <row r="153" s="3" customFormat="1" ht="25" customHeight="1" spans="1:11">
      <c r="A153" s="17">
        <v>148</v>
      </c>
      <c r="B153" s="17" t="s">
        <v>554</v>
      </c>
      <c r="C153" s="17" t="s">
        <v>720</v>
      </c>
      <c r="D153" s="17" t="s">
        <v>721</v>
      </c>
      <c r="E153" s="17" t="s">
        <v>723</v>
      </c>
      <c r="F153" s="17" t="s">
        <v>547</v>
      </c>
      <c r="G153" s="17"/>
      <c r="H153" s="17" t="s">
        <v>594</v>
      </c>
      <c r="I153" s="20">
        <v>7.8</v>
      </c>
      <c r="J153" s="17" t="s">
        <v>558</v>
      </c>
      <c r="K153" s="17"/>
    </row>
    <row r="154" s="3" customFormat="1" ht="25" customHeight="1" spans="1:11">
      <c r="A154" s="17">
        <v>149</v>
      </c>
      <c r="B154" s="17" t="s">
        <v>554</v>
      </c>
      <c r="C154" s="17" t="s">
        <v>720</v>
      </c>
      <c r="D154" s="17" t="s">
        <v>721</v>
      </c>
      <c r="E154" s="17" t="s">
        <v>724</v>
      </c>
      <c r="F154" s="17" t="s">
        <v>547</v>
      </c>
      <c r="G154" s="17"/>
      <c r="H154" s="17" t="s">
        <v>594</v>
      </c>
      <c r="I154" s="20">
        <v>59.15</v>
      </c>
      <c r="J154" s="17" t="s">
        <v>558</v>
      </c>
      <c r="K154" s="17"/>
    </row>
    <row r="155" s="3" customFormat="1" ht="25" customHeight="1" spans="1:11">
      <c r="A155" s="17">
        <v>150</v>
      </c>
      <c r="B155" s="17" t="s">
        <v>554</v>
      </c>
      <c r="C155" s="17" t="s">
        <v>720</v>
      </c>
      <c r="D155" s="17" t="s">
        <v>721</v>
      </c>
      <c r="E155" s="17" t="s">
        <v>725</v>
      </c>
      <c r="F155" s="17" t="s">
        <v>547</v>
      </c>
      <c r="G155" s="17"/>
      <c r="H155" s="17" t="s">
        <v>594</v>
      </c>
      <c r="I155" s="20">
        <v>74.4</v>
      </c>
      <c r="J155" s="17" t="s">
        <v>558</v>
      </c>
      <c r="K155" s="17"/>
    </row>
    <row r="156" s="3" customFormat="1" ht="25" customHeight="1" spans="1:11">
      <c r="A156" s="17">
        <v>151</v>
      </c>
      <c r="B156" s="17" t="s">
        <v>554</v>
      </c>
      <c r="C156" s="17" t="s">
        <v>720</v>
      </c>
      <c r="D156" s="17" t="s">
        <v>721</v>
      </c>
      <c r="E156" s="17" t="s">
        <v>726</v>
      </c>
      <c r="F156" s="17" t="s">
        <v>547</v>
      </c>
      <c r="G156" s="17"/>
      <c r="H156" s="17" t="s">
        <v>594</v>
      </c>
      <c r="I156" s="20">
        <v>250.24</v>
      </c>
      <c r="J156" s="17" t="s">
        <v>558</v>
      </c>
      <c r="K156" s="17"/>
    </row>
    <row r="157" s="3" customFormat="1" ht="25" customHeight="1" spans="1:11">
      <c r="A157" s="17">
        <v>152</v>
      </c>
      <c r="B157" s="17" t="s">
        <v>554</v>
      </c>
      <c r="C157" s="17" t="s">
        <v>720</v>
      </c>
      <c r="D157" s="17" t="s">
        <v>680</v>
      </c>
      <c r="E157" s="17" t="s">
        <v>727</v>
      </c>
      <c r="F157" s="17" t="s">
        <v>547</v>
      </c>
      <c r="G157" s="17"/>
      <c r="H157" s="17" t="s">
        <v>594</v>
      </c>
      <c r="I157" s="20">
        <v>27.72</v>
      </c>
      <c r="J157" s="17" t="s">
        <v>558</v>
      </c>
      <c r="K157" s="17"/>
    </row>
    <row r="158" s="3" customFormat="1" ht="25" customHeight="1" spans="1:11">
      <c r="A158" s="17">
        <v>153</v>
      </c>
      <c r="B158" s="17" t="s">
        <v>554</v>
      </c>
      <c r="C158" s="17" t="s">
        <v>720</v>
      </c>
      <c r="D158" s="17" t="s">
        <v>680</v>
      </c>
      <c r="E158" s="17" t="s">
        <v>728</v>
      </c>
      <c r="F158" s="17" t="s">
        <v>547</v>
      </c>
      <c r="G158" s="17"/>
      <c r="H158" s="17" t="s">
        <v>594</v>
      </c>
      <c r="I158" s="20">
        <v>22.68</v>
      </c>
      <c r="J158" s="17" t="s">
        <v>558</v>
      </c>
      <c r="K158" s="17"/>
    </row>
    <row r="159" s="3" customFormat="1" ht="25" customHeight="1" spans="1:11">
      <c r="A159" s="17">
        <v>154</v>
      </c>
      <c r="B159" s="17" t="s">
        <v>554</v>
      </c>
      <c r="C159" s="17" t="s">
        <v>720</v>
      </c>
      <c r="D159" s="17" t="s">
        <v>680</v>
      </c>
      <c r="E159" s="17" t="s">
        <v>729</v>
      </c>
      <c r="F159" s="17" t="s">
        <v>547</v>
      </c>
      <c r="G159" s="17"/>
      <c r="H159" s="17" t="s">
        <v>594</v>
      </c>
      <c r="I159" s="20">
        <v>195.42</v>
      </c>
      <c r="J159" s="17" t="s">
        <v>558</v>
      </c>
      <c r="K159" s="17"/>
    </row>
    <row r="160" s="3" customFormat="1" ht="25" customHeight="1" spans="1:11">
      <c r="A160" s="17">
        <v>155</v>
      </c>
      <c r="B160" s="17" t="s">
        <v>554</v>
      </c>
      <c r="C160" s="17" t="s">
        <v>720</v>
      </c>
      <c r="D160" s="17" t="s">
        <v>730</v>
      </c>
      <c r="E160" s="17" t="s">
        <v>731</v>
      </c>
      <c r="F160" s="17" t="s">
        <v>547</v>
      </c>
      <c r="G160" s="17"/>
      <c r="H160" s="17" t="s">
        <v>417</v>
      </c>
      <c r="I160" s="20">
        <v>2</v>
      </c>
      <c r="J160" s="17" t="s">
        <v>558</v>
      </c>
      <c r="K160" s="17"/>
    </row>
    <row r="161" s="3" customFormat="1" ht="25" customHeight="1" spans="1:11">
      <c r="A161" s="17">
        <v>156</v>
      </c>
      <c r="B161" s="17" t="s">
        <v>554</v>
      </c>
      <c r="C161" s="17" t="s">
        <v>720</v>
      </c>
      <c r="D161" s="17" t="s">
        <v>730</v>
      </c>
      <c r="E161" s="17" t="s">
        <v>732</v>
      </c>
      <c r="F161" s="17" t="s">
        <v>547</v>
      </c>
      <c r="G161" s="17"/>
      <c r="H161" s="17" t="s">
        <v>417</v>
      </c>
      <c r="I161" s="20">
        <v>2</v>
      </c>
      <c r="J161" s="17" t="s">
        <v>558</v>
      </c>
      <c r="K161" s="17"/>
    </row>
    <row r="162" s="3" customFormat="1" ht="25" customHeight="1" spans="1:11">
      <c r="A162" s="17">
        <v>157</v>
      </c>
      <c r="B162" s="17" t="s">
        <v>554</v>
      </c>
      <c r="C162" s="17" t="s">
        <v>720</v>
      </c>
      <c r="D162" s="17" t="s">
        <v>730</v>
      </c>
      <c r="E162" s="17" t="s">
        <v>733</v>
      </c>
      <c r="F162" s="17" t="s">
        <v>547</v>
      </c>
      <c r="G162" s="17"/>
      <c r="H162" s="17" t="s">
        <v>417</v>
      </c>
      <c r="I162" s="20">
        <v>8</v>
      </c>
      <c r="J162" s="17" t="s">
        <v>558</v>
      </c>
      <c r="K162" s="17"/>
    </row>
    <row r="163" s="3" customFormat="1" ht="25" customHeight="1" spans="1:11">
      <c r="A163" s="17">
        <v>158</v>
      </c>
      <c r="B163" s="17" t="s">
        <v>554</v>
      </c>
      <c r="C163" s="17" t="s">
        <v>720</v>
      </c>
      <c r="D163" s="17" t="s">
        <v>730</v>
      </c>
      <c r="E163" s="17" t="s">
        <v>734</v>
      </c>
      <c r="F163" s="17" t="s">
        <v>547</v>
      </c>
      <c r="G163" s="17"/>
      <c r="H163" s="17" t="s">
        <v>417</v>
      </c>
      <c r="I163" s="20">
        <v>1</v>
      </c>
      <c r="J163" s="17" t="s">
        <v>558</v>
      </c>
      <c r="K163" s="17"/>
    </row>
    <row r="164" s="3" customFormat="1" ht="25" customHeight="1" spans="1:11">
      <c r="A164" s="17">
        <v>159</v>
      </c>
      <c r="B164" s="17" t="s">
        <v>554</v>
      </c>
      <c r="C164" s="17" t="s">
        <v>720</v>
      </c>
      <c r="D164" s="17" t="s">
        <v>735</v>
      </c>
      <c r="E164" s="17" t="s">
        <v>736</v>
      </c>
      <c r="F164" s="17" t="s">
        <v>547</v>
      </c>
      <c r="G164" s="17"/>
      <c r="H164" s="17" t="s">
        <v>417</v>
      </c>
      <c r="I164" s="20">
        <v>6</v>
      </c>
      <c r="J164" s="17" t="s">
        <v>558</v>
      </c>
      <c r="K164" s="17"/>
    </row>
    <row r="165" s="3" customFormat="1" ht="25" customHeight="1" spans="1:11">
      <c r="A165" s="17">
        <v>160</v>
      </c>
      <c r="B165" s="17" t="s">
        <v>554</v>
      </c>
      <c r="C165" s="17" t="s">
        <v>720</v>
      </c>
      <c r="D165" s="17" t="s">
        <v>730</v>
      </c>
      <c r="E165" s="17" t="s">
        <v>737</v>
      </c>
      <c r="F165" s="17" t="s">
        <v>547</v>
      </c>
      <c r="G165" s="17"/>
      <c r="H165" s="17" t="s">
        <v>417</v>
      </c>
      <c r="I165" s="20">
        <v>1</v>
      </c>
      <c r="J165" s="17" t="s">
        <v>558</v>
      </c>
      <c r="K165" s="17"/>
    </row>
    <row r="166" s="3" customFormat="1" ht="25" customHeight="1" spans="1:11">
      <c r="A166" s="17">
        <v>161</v>
      </c>
      <c r="B166" s="17" t="s">
        <v>554</v>
      </c>
      <c r="C166" s="17" t="s">
        <v>720</v>
      </c>
      <c r="D166" s="17" t="s">
        <v>730</v>
      </c>
      <c r="E166" s="17" t="s">
        <v>738</v>
      </c>
      <c r="F166" s="17" t="s">
        <v>547</v>
      </c>
      <c r="G166" s="17"/>
      <c r="H166" s="17" t="s">
        <v>417</v>
      </c>
      <c r="I166" s="20">
        <v>1</v>
      </c>
      <c r="J166" s="17" t="s">
        <v>558</v>
      </c>
      <c r="K166" s="17"/>
    </row>
    <row r="167" s="3" customFormat="1" ht="25" customHeight="1" spans="1:11">
      <c r="A167" s="17">
        <v>162</v>
      </c>
      <c r="B167" s="17" t="s">
        <v>554</v>
      </c>
      <c r="C167" s="17" t="s">
        <v>720</v>
      </c>
      <c r="D167" s="17" t="s">
        <v>730</v>
      </c>
      <c r="E167" s="17" t="s">
        <v>739</v>
      </c>
      <c r="F167" s="17" t="s">
        <v>547</v>
      </c>
      <c r="G167" s="17"/>
      <c r="H167" s="17" t="s">
        <v>417</v>
      </c>
      <c r="I167" s="20">
        <v>1</v>
      </c>
      <c r="J167" s="17" t="s">
        <v>558</v>
      </c>
      <c r="K167" s="17"/>
    </row>
    <row r="168" s="3" customFormat="1" ht="25" customHeight="1" spans="1:11">
      <c r="A168" s="17">
        <v>163</v>
      </c>
      <c r="B168" s="17" t="s">
        <v>554</v>
      </c>
      <c r="C168" s="17" t="s">
        <v>720</v>
      </c>
      <c r="D168" s="17" t="s">
        <v>730</v>
      </c>
      <c r="E168" s="17" t="s">
        <v>740</v>
      </c>
      <c r="F168" s="17" t="s">
        <v>547</v>
      </c>
      <c r="G168" s="17"/>
      <c r="H168" s="17" t="s">
        <v>417</v>
      </c>
      <c r="I168" s="20">
        <v>1</v>
      </c>
      <c r="J168" s="17" t="s">
        <v>558</v>
      </c>
      <c r="K168" s="17"/>
    </row>
    <row r="169" s="3" customFormat="1" ht="25" customHeight="1" spans="1:11">
      <c r="A169" s="17">
        <v>164</v>
      </c>
      <c r="B169" s="17" t="s">
        <v>554</v>
      </c>
      <c r="C169" s="17" t="s">
        <v>720</v>
      </c>
      <c r="D169" s="17" t="s">
        <v>741</v>
      </c>
      <c r="E169" s="17" t="s">
        <v>742</v>
      </c>
      <c r="F169" s="17" t="s">
        <v>547</v>
      </c>
      <c r="G169" s="17"/>
      <c r="H169" s="17" t="s">
        <v>417</v>
      </c>
      <c r="I169" s="20">
        <v>1</v>
      </c>
      <c r="J169" s="17" t="s">
        <v>558</v>
      </c>
      <c r="K169" s="17"/>
    </row>
    <row r="170" s="3" customFormat="1" ht="25" customHeight="1" spans="1:11">
      <c r="A170" s="17">
        <v>165</v>
      </c>
      <c r="B170" s="17" t="s">
        <v>554</v>
      </c>
      <c r="C170" s="17" t="s">
        <v>720</v>
      </c>
      <c r="D170" s="17" t="s">
        <v>743</v>
      </c>
      <c r="E170" s="17" t="s">
        <v>744</v>
      </c>
      <c r="F170" s="17" t="s">
        <v>547</v>
      </c>
      <c r="G170" s="17"/>
      <c r="H170" s="17" t="s">
        <v>450</v>
      </c>
      <c r="I170" s="20">
        <v>12</v>
      </c>
      <c r="J170" s="17" t="s">
        <v>558</v>
      </c>
      <c r="K170" s="17"/>
    </row>
    <row r="171" s="3" customFormat="1" ht="25" customHeight="1" spans="1:11">
      <c r="A171" s="17">
        <v>166</v>
      </c>
      <c r="B171" s="17" t="s">
        <v>554</v>
      </c>
      <c r="C171" s="17" t="s">
        <v>720</v>
      </c>
      <c r="D171" s="17" t="s">
        <v>743</v>
      </c>
      <c r="E171" s="17" t="s">
        <v>745</v>
      </c>
      <c r="F171" s="17" t="s">
        <v>547</v>
      </c>
      <c r="G171" s="17"/>
      <c r="H171" s="17" t="s">
        <v>450</v>
      </c>
      <c r="I171" s="20">
        <v>4</v>
      </c>
      <c r="J171" s="17" t="s">
        <v>558</v>
      </c>
      <c r="K171" s="17"/>
    </row>
    <row r="172" s="3" customFormat="1" ht="25" customHeight="1" spans="1:11">
      <c r="A172" s="17">
        <v>167</v>
      </c>
      <c r="B172" s="17" t="s">
        <v>554</v>
      </c>
      <c r="C172" s="17" t="s">
        <v>720</v>
      </c>
      <c r="D172" s="17" t="s">
        <v>743</v>
      </c>
      <c r="E172" s="17" t="s">
        <v>746</v>
      </c>
      <c r="F172" s="17" t="s">
        <v>547</v>
      </c>
      <c r="G172" s="17"/>
      <c r="H172" s="17" t="s">
        <v>450</v>
      </c>
      <c r="I172" s="20">
        <v>35</v>
      </c>
      <c r="J172" s="17" t="s">
        <v>558</v>
      </c>
      <c r="K172" s="17"/>
    </row>
    <row r="173" s="3" customFormat="1" ht="25" customHeight="1" spans="1:11">
      <c r="A173" s="17">
        <v>168</v>
      </c>
      <c r="B173" s="17" t="s">
        <v>554</v>
      </c>
      <c r="C173" s="17" t="s">
        <v>720</v>
      </c>
      <c r="D173" s="17" t="s">
        <v>743</v>
      </c>
      <c r="E173" s="17" t="s">
        <v>747</v>
      </c>
      <c r="F173" s="17" t="s">
        <v>547</v>
      </c>
      <c r="G173" s="17"/>
      <c r="H173" s="17" t="s">
        <v>450</v>
      </c>
      <c r="I173" s="20">
        <v>74</v>
      </c>
      <c r="J173" s="17" t="s">
        <v>558</v>
      </c>
      <c r="K173" s="17"/>
    </row>
    <row r="174" s="3" customFormat="1" ht="25" customHeight="1" spans="1:11">
      <c r="A174" s="17">
        <v>169</v>
      </c>
      <c r="B174" s="17" t="s">
        <v>554</v>
      </c>
      <c r="C174" s="17" t="s">
        <v>720</v>
      </c>
      <c r="D174" s="17" t="s">
        <v>743</v>
      </c>
      <c r="E174" s="17" t="s">
        <v>748</v>
      </c>
      <c r="F174" s="17" t="s">
        <v>547</v>
      </c>
      <c r="G174" s="17"/>
      <c r="H174" s="17" t="s">
        <v>450</v>
      </c>
      <c r="I174" s="20">
        <v>64</v>
      </c>
      <c r="J174" s="17" t="s">
        <v>558</v>
      </c>
      <c r="K174" s="17"/>
    </row>
    <row r="175" s="3" customFormat="1" ht="25" customHeight="1" spans="1:11">
      <c r="A175" s="17">
        <v>170</v>
      </c>
      <c r="B175" s="17" t="s">
        <v>554</v>
      </c>
      <c r="C175" s="17" t="s">
        <v>720</v>
      </c>
      <c r="D175" s="17" t="s">
        <v>721</v>
      </c>
      <c r="E175" s="17" t="s">
        <v>749</v>
      </c>
      <c r="F175" s="17" t="s">
        <v>547</v>
      </c>
      <c r="G175" s="17"/>
      <c r="H175" s="17" t="s">
        <v>594</v>
      </c>
      <c r="I175" s="20">
        <v>13.86</v>
      </c>
      <c r="J175" s="17" t="s">
        <v>558</v>
      </c>
      <c r="K175" s="17"/>
    </row>
    <row r="176" s="3" customFormat="1" ht="25" customHeight="1" spans="1:11">
      <c r="A176" s="17">
        <v>171</v>
      </c>
      <c r="B176" s="17" t="s">
        <v>554</v>
      </c>
      <c r="C176" s="17" t="s">
        <v>720</v>
      </c>
      <c r="D176" s="17" t="s">
        <v>721</v>
      </c>
      <c r="E176" s="17" t="s">
        <v>750</v>
      </c>
      <c r="F176" s="17" t="s">
        <v>547</v>
      </c>
      <c r="G176" s="17"/>
      <c r="H176" s="17" t="s">
        <v>594</v>
      </c>
      <c r="I176" s="20">
        <v>0.8</v>
      </c>
      <c r="J176" s="17" t="s">
        <v>558</v>
      </c>
      <c r="K176" s="17"/>
    </row>
    <row r="177" s="3" customFormat="1" ht="25" customHeight="1" spans="1:11">
      <c r="A177" s="17">
        <v>172</v>
      </c>
      <c r="B177" s="17" t="s">
        <v>554</v>
      </c>
      <c r="C177" s="17" t="s">
        <v>720</v>
      </c>
      <c r="D177" s="17" t="s">
        <v>721</v>
      </c>
      <c r="E177" s="17" t="s">
        <v>751</v>
      </c>
      <c r="F177" s="17" t="s">
        <v>547</v>
      </c>
      <c r="G177" s="17"/>
      <c r="H177" s="17" t="s">
        <v>594</v>
      </c>
      <c r="I177" s="20">
        <v>22.4</v>
      </c>
      <c r="J177" s="17" t="s">
        <v>558</v>
      </c>
      <c r="K177" s="17"/>
    </row>
    <row r="178" s="3" customFormat="1" ht="25" customHeight="1" spans="1:11">
      <c r="A178" s="17">
        <v>173</v>
      </c>
      <c r="B178" s="17" t="s">
        <v>554</v>
      </c>
      <c r="C178" s="17" t="s">
        <v>720</v>
      </c>
      <c r="D178" s="17" t="s">
        <v>721</v>
      </c>
      <c r="E178" s="17" t="s">
        <v>752</v>
      </c>
      <c r="F178" s="17" t="s">
        <v>547</v>
      </c>
      <c r="G178" s="17"/>
      <c r="H178" s="17" t="s">
        <v>594</v>
      </c>
      <c r="I178" s="20">
        <v>73.96</v>
      </c>
      <c r="J178" s="17" t="s">
        <v>558</v>
      </c>
      <c r="K178" s="17"/>
    </row>
    <row r="179" s="3" customFormat="1" ht="25" customHeight="1" spans="1:11">
      <c r="A179" s="17">
        <v>174</v>
      </c>
      <c r="B179" s="17" t="s">
        <v>554</v>
      </c>
      <c r="C179" s="17" t="s">
        <v>720</v>
      </c>
      <c r="D179" s="17" t="s">
        <v>721</v>
      </c>
      <c r="E179" s="17" t="s">
        <v>753</v>
      </c>
      <c r="F179" s="17" t="s">
        <v>547</v>
      </c>
      <c r="G179" s="17"/>
      <c r="H179" s="17" t="s">
        <v>594</v>
      </c>
      <c r="I179" s="20">
        <v>45.6</v>
      </c>
      <c r="J179" s="17" t="s">
        <v>558</v>
      </c>
      <c r="K179" s="17"/>
    </row>
    <row r="180" s="3" customFormat="1" ht="25" customHeight="1" spans="1:11">
      <c r="A180" s="17">
        <v>175</v>
      </c>
      <c r="B180" s="17" t="s">
        <v>554</v>
      </c>
      <c r="C180" s="17" t="s">
        <v>720</v>
      </c>
      <c r="D180" s="17" t="s">
        <v>721</v>
      </c>
      <c r="E180" s="17" t="s">
        <v>754</v>
      </c>
      <c r="F180" s="17" t="s">
        <v>547</v>
      </c>
      <c r="G180" s="17"/>
      <c r="H180" s="17" t="s">
        <v>594</v>
      </c>
      <c r="I180" s="20">
        <v>13.18</v>
      </c>
      <c r="J180" s="17" t="s">
        <v>558</v>
      </c>
      <c r="K180" s="17"/>
    </row>
    <row r="181" s="3" customFormat="1" ht="25" customHeight="1" spans="1:11">
      <c r="A181" s="17">
        <v>176</v>
      </c>
      <c r="B181" s="17" t="s">
        <v>554</v>
      </c>
      <c r="C181" s="17" t="s">
        <v>720</v>
      </c>
      <c r="D181" s="17" t="s">
        <v>721</v>
      </c>
      <c r="E181" s="17" t="s">
        <v>755</v>
      </c>
      <c r="F181" s="17" t="s">
        <v>547</v>
      </c>
      <c r="G181" s="17"/>
      <c r="H181" s="17" t="s">
        <v>594</v>
      </c>
      <c r="I181" s="20">
        <v>109.58</v>
      </c>
      <c r="J181" s="17" t="s">
        <v>558</v>
      </c>
      <c r="K181" s="17"/>
    </row>
    <row r="182" s="3" customFormat="1" ht="25" customHeight="1" spans="1:11">
      <c r="A182" s="17">
        <v>177</v>
      </c>
      <c r="B182" s="17" t="s">
        <v>554</v>
      </c>
      <c r="C182" s="17" t="s">
        <v>720</v>
      </c>
      <c r="D182" s="17" t="s">
        <v>721</v>
      </c>
      <c r="E182" s="17" t="s">
        <v>756</v>
      </c>
      <c r="F182" s="17" t="s">
        <v>547</v>
      </c>
      <c r="G182" s="17"/>
      <c r="H182" s="17" t="s">
        <v>594</v>
      </c>
      <c r="I182" s="20">
        <v>43.2</v>
      </c>
      <c r="J182" s="17" t="s">
        <v>558</v>
      </c>
      <c r="K182" s="17"/>
    </row>
    <row r="183" s="3" customFormat="1" ht="25" customHeight="1" spans="1:11">
      <c r="A183" s="17">
        <v>178</v>
      </c>
      <c r="B183" s="17" t="s">
        <v>554</v>
      </c>
      <c r="C183" s="17" t="s">
        <v>720</v>
      </c>
      <c r="D183" s="17" t="s">
        <v>730</v>
      </c>
      <c r="E183" s="17" t="s">
        <v>757</v>
      </c>
      <c r="F183" s="17" t="s">
        <v>547</v>
      </c>
      <c r="G183" s="17"/>
      <c r="H183" s="17" t="s">
        <v>417</v>
      </c>
      <c r="I183" s="20">
        <v>2</v>
      </c>
      <c r="J183" s="17" t="s">
        <v>558</v>
      </c>
      <c r="K183" s="17"/>
    </row>
    <row r="184" s="3" customFormat="1" ht="25" customHeight="1" spans="1:11">
      <c r="A184" s="17">
        <v>179</v>
      </c>
      <c r="B184" s="17" t="s">
        <v>554</v>
      </c>
      <c r="C184" s="17" t="s">
        <v>720</v>
      </c>
      <c r="D184" s="17" t="s">
        <v>730</v>
      </c>
      <c r="E184" s="17" t="s">
        <v>758</v>
      </c>
      <c r="F184" s="17" t="s">
        <v>547</v>
      </c>
      <c r="G184" s="17"/>
      <c r="H184" s="17" t="s">
        <v>417</v>
      </c>
      <c r="I184" s="20">
        <v>2</v>
      </c>
      <c r="J184" s="17" t="s">
        <v>558</v>
      </c>
      <c r="K184" s="17"/>
    </row>
    <row r="185" s="3" customFormat="1" ht="25" customHeight="1" spans="1:11">
      <c r="A185" s="17">
        <v>180</v>
      </c>
      <c r="B185" s="17" t="s">
        <v>554</v>
      </c>
      <c r="C185" s="17" t="s">
        <v>720</v>
      </c>
      <c r="D185" s="17" t="s">
        <v>730</v>
      </c>
      <c r="E185" s="17" t="s">
        <v>759</v>
      </c>
      <c r="F185" s="17" t="s">
        <v>547</v>
      </c>
      <c r="G185" s="17"/>
      <c r="H185" s="17" t="s">
        <v>417</v>
      </c>
      <c r="I185" s="20">
        <v>1</v>
      </c>
      <c r="J185" s="17" t="s">
        <v>558</v>
      </c>
      <c r="K185" s="17"/>
    </row>
    <row r="186" s="3" customFormat="1" ht="25" customHeight="1" spans="1:11">
      <c r="A186" s="17">
        <v>181</v>
      </c>
      <c r="B186" s="17" t="s">
        <v>554</v>
      </c>
      <c r="C186" s="17" t="s">
        <v>720</v>
      </c>
      <c r="D186" s="17" t="s">
        <v>730</v>
      </c>
      <c r="E186" s="17" t="s">
        <v>760</v>
      </c>
      <c r="F186" s="17" t="s">
        <v>547</v>
      </c>
      <c r="G186" s="17"/>
      <c r="H186" s="17" t="s">
        <v>417</v>
      </c>
      <c r="I186" s="20">
        <v>3</v>
      </c>
      <c r="J186" s="17" t="s">
        <v>558</v>
      </c>
      <c r="K186" s="17"/>
    </row>
    <row r="187" s="3" customFormat="1" ht="25" customHeight="1" spans="1:11">
      <c r="A187" s="17">
        <v>182</v>
      </c>
      <c r="B187" s="17" t="s">
        <v>554</v>
      </c>
      <c r="C187" s="17" t="s">
        <v>720</v>
      </c>
      <c r="D187" s="17" t="s">
        <v>730</v>
      </c>
      <c r="E187" s="17" t="s">
        <v>761</v>
      </c>
      <c r="F187" s="17" t="s">
        <v>547</v>
      </c>
      <c r="G187" s="17"/>
      <c r="H187" s="17" t="s">
        <v>417</v>
      </c>
      <c r="I187" s="20">
        <v>3</v>
      </c>
      <c r="J187" s="17" t="s">
        <v>558</v>
      </c>
      <c r="K187" s="17"/>
    </row>
    <row r="188" s="3" customFormat="1" ht="25" customHeight="1" spans="1:11">
      <c r="A188" s="17">
        <v>183</v>
      </c>
      <c r="B188" s="17" t="s">
        <v>554</v>
      </c>
      <c r="C188" s="17" t="s">
        <v>720</v>
      </c>
      <c r="D188" s="17" t="s">
        <v>730</v>
      </c>
      <c r="E188" s="17" t="s">
        <v>762</v>
      </c>
      <c r="F188" s="17" t="s">
        <v>547</v>
      </c>
      <c r="G188" s="17"/>
      <c r="H188" s="17" t="s">
        <v>417</v>
      </c>
      <c r="I188" s="20">
        <v>3</v>
      </c>
      <c r="J188" s="17" t="s">
        <v>558</v>
      </c>
      <c r="K188" s="17"/>
    </row>
    <row r="189" s="3" customFormat="1" ht="25" customHeight="1" spans="1:11">
      <c r="A189" s="17">
        <v>184</v>
      </c>
      <c r="B189" s="17" t="s">
        <v>554</v>
      </c>
      <c r="C189" s="17" t="s">
        <v>720</v>
      </c>
      <c r="D189" s="17" t="s">
        <v>730</v>
      </c>
      <c r="E189" s="17" t="s">
        <v>763</v>
      </c>
      <c r="F189" s="17" t="s">
        <v>547</v>
      </c>
      <c r="G189" s="17"/>
      <c r="H189" s="17" t="s">
        <v>417</v>
      </c>
      <c r="I189" s="20">
        <v>2</v>
      </c>
      <c r="J189" s="17" t="s">
        <v>558</v>
      </c>
      <c r="K189" s="17"/>
    </row>
    <row r="190" s="3" customFormat="1" ht="25" customHeight="1" spans="1:11">
      <c r="A190" s="17">
        <v>185</v>
      </c>
      <c r="B190" s="17" t="s">
        <v>554</v>
      </c>
      <c r="C190" s="17" t="s">
        <v>720</v>
      </c>
      <c r="D190" s="17" t="s">
        <v>730</v>
      </c>
      <c r="E190" s="17" t="s">
        <v>764</v>
      </c>
      <c r="F190" s="17" t="s">
        <v>547</v>
      </c>
      <c r="G190" s="17"/>
      <c r="H190" s="17" t="s">
        <v>417</v>
      </c>
      <c r="I190" s="20">
        <v>4</v>
      </c>
      <c r="J190" s="17" t="s">
        <v>558</v>
      </c>
      <c r="K190" s="17"/>
    </row>
    <row r="191" s="3" customFormat="1" ht="25" customHeight="1" spans="1:11">
      <c r="A191" s="17">
        <v>186</v>
      </c>
      <c r="B191" s="17" t="s">
        <v>554</v>
      </c>
      <c r="C191" s="17" t="s">
        <v>720</v>
      </c>
      <c r="D191" s="17" t="s">
        <v>730</v>
      </c>
      <c r="E191" s="17" t="s">
        <v>765</v>
      </c>
      <c r="F191" s="17" t="s">
        <v>547</v>
      </c>
      <c r="G191" s="17"/>
      <c r="H191" s="17" t="s">
        <v>417</v>
      </c>
      <c r="I191" s="20">
        <v>1</v>
      </c>
      <c r="J191" s="17" t="s">
        <v>558</v>
      </c>
      <c r="K191" s="17"/>
    </row>
    <row r="192" s="3" customFormat="1" ht="25" customHeight="1" spans="1:11">
      <c r="A192" s="17">
        <v>187</v>
      </c>
      <c r="B192" s="17" t="s">
        <v>554</v>
      </c>
      <c r="C192" s="17" t="s">
        <v>720</v>
      </c>
      <c r="D192" s="17" t="s">
        <v>730</v>
      </c>
      <c r="E192" s="17" t="s">
        <v>766</v>
      </c>
      <c r="F192" s="17" t="s">
        <v>547</v>
      </c>
      <c r="G192" s="17"/>
      <c r="H192" s="17" t="s">
        <v>417</v>
      </c>
      <c r="I192" s="20">
        <v>2</v>
      </c>
      <c r="J192" s="17" t="s">
        <v>558</v>
      </c>
      <c r="K192" s="17"/>
    </row>
    <row r="193" s="3" customFormat="1" ht="25" customHeight="1" spans="1:11">
      <c r="A193" s="17">
        <v>188</v>
      </c>
      <c r="B193" s="17" t="s">
        <v>554</v>
      </c>
      <c r="C193" s="17" t="s">
        <v>720</v>
      </c>
      <c r="D193" s="17" t="s">
        <v>767</v>
      </c>
      <c r="E193" s="17" t="s">
        <v>768</v>
      </c>
      <c r="F193" s="17" t="s">
        <v>547</v>
      </c>
      <c r="G193" s="17"/>
      <c r="H193" s="17" t="s">
        <v>417</v>
      </c>
      <c r="I193" s="20">
        <v>1</v>
      </c>
      <c r="J193" s="17" t="s">
        <v>558</v>
      </c>
      <c r="K193" s="17"/>
    </row>
    <row r="194" s="3" customFormat="1" ht="25" customHeight="1" spans="1:11">
      <c r="A194" s="17">
        <v>189</v>
      </c>
      <c r="B194" s="17" t="s">
        <v>554</v>
      </c>
      <c r="C194" s="17" t="s">
        <v>720</v>
      </c>
      <c r="D194" s="17" t="s">
        <v>767</v>
      </c>
      <c r="E194" s="17" t="s">
        <v>769</v>
      </c>
      <c r="F194" s="17" t="s">
        <v>547</v>
      </c>
      <c r="G194" s="17"/>
      <c r="H194" s="17" t="s">
        <v>417</v>
      </c>
      <c r="I194" s="20">
        <v>1</v>
      </c>
      <c r="J194" s="17" t="s">
        <v>558</v>
      </c>
      <c r="K194" s="17"/>
    </row>
    <row r="195" s="3" customFormat="1" ht="25" customHeight="1" spans="1:11">
      <c r="A195" s="17">
        <v>190</v>
      </c>
      <c r="B195" s="17" t="s">
        <v>554</v>
      </c>
      <c r="C195" s="17" t="s">
        <v>720</v>
      </c>
      <c r="D195" s="17" t="s">
        <v>730</v>
      </c>
      <c r="E195" s="17" t="s">
        <v>770</v>
      </c>
      <c r="F195" s="17" t="s">
        <v>547</v>
      </c>
      <c r="G195" s="17"/>
      <c r="H195" s="17" t="s">
        <v>417</v>
      </c>
      <c r="I195" s="20">
        <v>1</v>
      </c>
      <c r="J195" s="17" t="s">
        <v>558</v>
      </c>
      <c r="K195" s="17"/>
    </row>
    <row r="196" s="3" customFormat="1" ht="25" customHeight="1" spans="1:11">
      <c r="A196" s="17">
        <v>191</v>
      </c>
      <c r="B196" s="17" t="s">
        <v>554</v>
      </c>
      <c r="C196" s="17" t="s">
        <v>720</v>
      </c>
      <c r="D196" s="17" t="s">
        <v>730</v>
      </c>
      <c r="E196" s="17" t="s">
        <v>771</v>
      </c>
      <c r="F196" s="17" t="s">
        <v>547</v>
      </c>
      <c r="G196" s="17"/>
      <c r="H196" s="17" t="s">
        <v>417</v>
      </c>
      <c r="I196" s="20">
        <v>1</v>
      </c>
      <c r="J196" s="17" t="s">
        <v>558</v>
      </c>
      <c r="K196" s="17"/>
    </row>
    <row r="197" s="3" customFormat="1" ht="25" customHeight="1" spans="1:11">
      <c r="A197" s="17">
        <v>192</v>
      </c>
      <c r="B197" s="17" t="s">
        <v>554</v>
      </c>
      <c r="C197" s="17" t="s">
        <v>720</v>
      </c>
      <c r="D197" s="17" t="s">
        <v>730</v>
      </c>
      <c r="E197" s="17" t="s">
        <v>772</v>
      </c>
      <c r="F197" s="17" t="s">
        <v>547</v>
      </c>
      <c r="G197" s="17"/>
      <c r="H197" s="17" t="s">
        <v>417</v>
      </c>
      <c r="I197" s="20">
        <v>1</v>
      </c>
      <c r="J197" s="17" t="s">
        <v>558</v>
      </c>
      <c r="K197" s="17"/>
    </row>
    <row r="198" s="3" customFormat="1" ht="25" customHeight="1" spans="1:11">
      <c r="A198" s="17">
        <v>193</v>
      </c>
      <c r="B198" s="17" t="s">
        <v>554</v>
      </c>
      <c r="C198" s="17" t="s">
        <v>720</v>
      </c>
      <c r="D198" s="17" t="s">
        <v>730</v>
      </c>
      <c r="E198" s="17" t="s">
        <v>773</v>
      </c>
      <c r="F198" s="17" t="s">
        <v>547</v>
      </c>
      <c r="G198" s="17"/>
      <c r="H198" s="17" t="s">
        <v>417</v>
      </c>
      <c r="I198" s="20">
        <v>1</v>
      </c>
      <c r="J198" s="17" t="s">
        <v>558</v>
      </c>
      <c r="K198" s="17"/>
    </row>
    <row r="199" s="3" customFormat="1" ht="25" customHeight="1" spans="1:11">
      <c r="A199" s="17">
        <v>194</v>
      </c>
      <c r="B199" s="17" t="s">
        <v>554</v>
      </c>
      <c r="C199" s="17" t="s">
        <v>720</v>
      </c>
      <c r="D199" s="17" t="s">
        <v>774</v>
      </c>
      <c r="E199" s="17" t="s">
        <v>775</v>
      </c>
      <c r="F199" s="17" t="s">
        <v>547</v>
      </c>
      <c r="G199" s="17"/>
      <c r="H199" s="17" t="s">
        <v>417</v>
      </c>
      <c r="I199" s="20">
        <v>1</v>
      </c>
      <c r="J199" s="17" t="s">
        <v>558</v>
      </c>
      <c r="K199" s="17"/>
    </row>
    <row r="200" s="3" customFormat="1" ht="25" customHeight="1" spans="1:11">
      <c r="A200" s="17">
        <v>195</v>
      </c>
      <c r="B200" s="17" t="s">
        <v>554</v>
      </c>
      <c r="C200" s="17" t="s">
        <v>720</v>
      </c>
      <c r="D200" s="17" t="s">
        <v>743</v>
      </c>
      <c r="E200" s="17" t="s">
        <v>776</v>
      </c>
      <c r="F200" s="17" t="s">
        <v>547</v>
      </c>
      <c r="G200" s="17"/>
      <c r="H200" s="17" t="s">
        <v>450</v>
      </c>
      <c r="I200" s="20">
        <v>7</v>
      </c>
      <c r="J200" s="17" t="s">
        <v>558</v>
      </c>
      <c r="K200" s="17"/>
    </row>
    <row r="201" s="3" customFormat="1" ht="25" customHeight="1" spans="1:11">
      <c r="A201" s="17">
        <v>196</v>
      </c>
      <c r="B201" s="17" t="s">
        <v>554</v>
      </c>
      <c r="C201" s="17" t="s">
        <v>720</v>
      </c>
      <c r="D201" s="17" t="s">
        <v>743</v>
      </c>
      <c r="E201" s="17" t="s">
        <v>777</v>
      </c>
      <c r="F201" s="17" t="s">
        <v>547</v>
      </c>
      <c r="G201" s="17"/>
      <c r="H201" s="17" t="s">
        <v>450</v>
      </c>
      <c r="I201" s="20">
        <v>1</v>
      </c>
      <c r="J201" s="17" t="s">
        <v>558</v>
      </c>
      <c r="K201" s="17"/>
    </row>
    <row r="202" s="3" customFormat="1" ht="25" customHeight="1" spans="1:11">
      <c r="A202" s="17">
        <v>197</v>
      </c>
      <c r="B202" s="17" t="s">
        <v>554</v>
      </c>
      <c r="C202" s="17" t="s">
        <v>720</v>
      </c>
      <c r="D202" s="17" t="s">
        <v>743</v>
      </c>
      <c r="E202" s="17" t="s">
        <v>778</v>
      </c>
      <c r="F202" s="17" t="s">
        <v>547</v>
      </c>
      <c r="G202" s="17"/>
      <c r="H202" s="17" t="s">
        <v>450</v>
      </c>
      <c r="I202" s="20">
        <v>22</v>
      </c>
      <c r="J202" s="17" t="s">
        <v>558</v>
      </c>
      <c r="K202" s="17"/>
    </row>
    <row r="203" s="3" customFormat="1" ht="25" customHeight="1" spans="1:11">
      <c r="A203" s="17">
        <v>198</v>
      </c>
      <c r="B203" s="17" t="s">
        <v>554</v>
      </c>
      <c r="C203" s="17" t="s">
        <v>720</v>
      </c>
      <c r="D203" s="17" t="s">
        <v>743</v>
      </c>
      <c r="E203" s="17" t="s">
        <v>744</v>
      </c>
      <c r="F203" s="17" t="s">
        <v>547</v>
      </c>
      <c r="G203" s="17"/>
      <c r="H203" s="17" t="s">
        <v>450</v>
      </c>
      <c r="I203" s="20">
        <v>89</v>
      </c>
      <c r="J203" s="17" t="s">
        <v>558</v>
      </c>
      <c r="K203" s="17"/>
    </row>
    <row r="204" s="3" customFormat="1" ht="25" customHeight="1" spans="1:11">
      <c r="A204" s="17">
        <v>199</v>
      </c>
      <c r="B204" s="17" t="s">
        <v>554</v>
      </c>
      <c r="C204" s="17" t="s">
        <v>720</v>
      </c>
      <c r="D204" s="17" t="s">
        <v>743</v>
      </c>
      <c r="E204" s="17" t="s">
        <v>779</v>
      </c>
      <c r="F204" s="17" t="s">
        <v>547</v>
      </c>
      <c r="G204" s="17"/>
      <c r="H204" s="17" t="s">
        <v>450</v>
      </c>
      <c r="I204" s="20">
        <v>68</v>
      </c>
      <c r="J204" s="17" t="s">
        <v>558</v>
      </c>
      <c r="K204" s="17"/>
    </row>
    <row r="205" s="3" customFormat="1" ht="25" customHeight="1" spans="1:11">
      <c r="A205" s="17">
        <v>200</v>
      </c>
      <c r="B205" s="17" t="s">
        <v>554</v>
      </c>
      <c r="C205" s="17" t="s">
        <v>720</v>
      </c>
      <c r="D205" s="17" t="s">
        <v>743</v>
      </c>
      <c r="E205" s="17" t="s">
        <v>746</v>
      </c>
      <c r="F205" s="17" t="s">
        <v>547</v>
      </c>
      <c r="G205" s="17"/>
      <c r="H205" s="17" t="s">
        <v>450</v>
      </c>
      <c r="I205" s="20">
        <v>24</v>
      </c>
      <c r="J205" s="17" t="s">
        <v>558</v>
      </c>
      <c r="K205" s="17"/>
    </row>
    <row r="206" s="3" customFormat="1" ht="25" customHeight="1" spans="1:11">
      <c r="A206" s="17">
        <v>201</v>
      </c>
      <c r="B206" s="17" t="s">
        <v>554</v>
      </c>
      <c r="C206" s="17" t="s">
        <v>720</v>
      </c>
      <c r="D206" s="17" t="s">
        <v>743</v>
      </c>
      <c r="E206" s="17" t="s">
        <v>747</v>
      </c>
      <c r="F206" s="17" t="s">
        <v>547</v>
      </c>
      <c r="G206" s="17"/>
      <c r="H206" s="17" t="s">
        <v>450</v>
      </c>
      <c r="I206" s="20">
        <v>219</v>
      </c>
      <c r="J206" s="17" t="s">
        <v>558</v>
      </c>
      <c r="K206" s="17"/>
    </row>
    <row r="207" s="3" customFormat="1" ht="25" customHeight="1" spans="1:11">
      <c r="A207" s="17">
        <v>202</v>
      </c>
      <c r="B207" s="17" t="s">
        <v>554</v>
      </c>
      <c r="C207" s="17" t="s">
        <v>720</v>
      </c>
      <c r="D207" s="17" t="s">
        <v>743</v>
      </c>
      <c r="E207" s="17" t="s">
        <v>748</v>
      </c>
      <c r="F207" s="17" t="s">
        <v>547</v>
      </c>
      <c r="G207" s="17"/>
      <c r="H207" s="17" t="s">
        <v>450</v>
      </c>
      <c r="I207" s="20">
        <v>86</v>
      </c>
      <c r="J207" s="17" t="s">
        <v>558</v>
      </c>
      <c r="K207" s="17"/>
    </row>
    <row r="208" s="3" customFormat="1" ht="25" customHeight="1" spans="1:11">
      <c r="A208" s="17">
        <v>203</v>
      </c>
      <c r="B208" s="17" t="s">
        <v>554</v>
      </c>
      <c r="C208" s="17" t="s">
        <v>720</v>
      </c>
      <c r="D208" s="17" t="s">
        <v>721</v>
      </c>
      <c r="E208" s="17" t="s">
        <v>780</v>
      </c>
      <c r="F208" s="17" t="s">
        <v>547</v>
      </c>
      <c r="G208" s="17"/>
      <c r="H208" s="17" t="s">
        <v>594</v>
      </c>
      <c r="I208" s="20">
        <v>120.4</v>
      </c>
      <c r="J208" s="17" t="s">
        <v>558</v>
      </c>
      <c r="K208" s="17"/>
    </row>
    <row r="209" s="3" customFormat="1" ht="25" customHeight="1" spans="1:11">
      <c r="A209" s="17">
        <v>204</v>
      </c>
      <c r="B209" s="17" t="s">
        <v>554</v>
      </c>
      <c r="C209" s="17" t="s">
        <v>720</v>
      </c>
      <c r="D209" s="17" t="s">
        <v>721</v>
      </c>
      <c r="E209" s="17" t="s">
        <v>781</v>
      </c>
      <c r="F209" s="17" t="s">
        <v>547</v>
      </c>
      <c r="G209" s="17"/>
      <c r="H209" s="17" t="s">
        <v>594</v>
      </c>
      <c r="I209" s="20">
        <v>15.13</v>
      </c>
      <c r="J209" s="17" t="s">
        <v>558</v>
      </c>
      <c r="K209" s="17"/>
    </row>
    <row r="210" s="3" customFormat="1" ht="25" customHeight="1" spans="1:11">
      <c r="A210" s="17">
        <v>205</v>
      </c>
      <c r="B210" s="17" t="s">
        <v>554</v>
      </c>
      <c r="C210" s="17" t="s">
        <v>720</v>
      </c>
      <c r="D210" s="17" t="s">
        <v>721</v>
      </c>
      <c r="E210" s="17" t="s">
        <v>782</v>
      </c>
      <c r="F210" s="17" t="s">
        <v>547</v>
      </c>
      <c r="G210" s="17"/>
      <c r="H210" s="17" t="s">
        <v>594</v>
      </c>
      <c r="I210" s="20">
        <v>30.38</v>
      </c>
      <c r="J210" s="17" t="s">
        <v>558</v>
      </c>
      <c r="K210" s="17"/>
    </row>
    <row r="211" s="3" customFormat="1" ht="25" customHeight="1" spans="1:11">
      <c r="A211" s="17">
        <v>206</v>
      </c>
      <c r="B211" s="17" t="s">
        <v>554</v>
      </c>
      <c r="C211" s="17" t="s">
        <v>720</v>
      </c>
      <c r="D211" s="17" t="s">
        <v>783</v>
      </c>
      <c r="E211" s="17" t="s">
        <v>784</v>
      </c>
      <c r="F211" s="17" t="s">
        <v>547</v>
      </c>
      <c r="G211" s="17"/>
      <c r="H211" s="17" t="s">
        <v>485</v>
      </c>
      <c r="I211" s="20">
        <v>13</v>
      </c>
      <c r="J211" s="17" t="s">
        <v>558</v>
      </c>
      <c r="K211" s="17"/>
    </row>
    <row r="212" s="3" customFormat="1" ht="25" customHeight="1" spans="1:11">
      <c r="A212" s="17">
        <v>207</v>
      </c>
      <c r="B212" s="17" t="s">
        <v>554</v>
      </c>
      <c r="C212" s="17" t="s">
        <v>720</v>
      </c>
      <c r="D212" s="17" t="s">
        <v>783</v>
      </c>
      <c r="E212" s="17" t="s">
        <v>785</v>
      </c>
      <c r="F212" s="17" t="s">
        <v>547</v>
      </c>
      <c r="G212" s="17"/>
      <c r="H212" s="17" t="s">
        <v>485</v>
      </c>
      <c r="I212" s="20">
        <v>26</v>
      </c>
      <c r="J212" s="17" t="s">
        <v>558</v>
      </c>
      <c r="K212" s="17"/>
    </row>
    <row r="213" s="3" customFormat="1" ht="25" customHeight="1" spans="1:11">
      <c r="A213" s="17">
        <v>208</v>
      </c>
      <c r="B213" s="17" t="s">
        <v>554</v>
      </c>
      <c r="C213" s="17" t="s">
        <v>720</v>
      </c>
      <c r="D213" s="17" t="s">
        <v>786</v>
      </c>
      <c r="E213" s="17" t="s">
        <v>787</v>
      </c>
      <c r="F213" s="17" t="s">
        <v>547</v>
      </c>
      <c r="G213" s="17"/>
      <c r="H213" s="17" t="s">
        <v>485</v>
      </c>
      <c r="I213" s="20">
        <v>15</v>
      </c>
      <c r="J213" s="17" t="s">
        <v>558</v>
      </c>
      <c r="K213" s="17"/>
    </row>
    <row r="214" s="3" customFormat="1" ht="25" customHeight="1" spans="1:11">
      <c r="A214" s="17">
        <v>209</v>
      </c>
      <c r="B214" s="17" t="s">
        <v>554</v>
      </c>
      <c r="C214" s="17" t="s">
        <v>720</v>
      </c>
      <c r="D214" s="17" t="s">
        <v>788</v>
      </c>
      <c r="E214" s="17" t="s">
        <v>789</v>
      </c>
      <c r="F214" s="17" t="s">
        <v>547</v>
      </c>
      <c r="G214" s="17"/>
      <c r="H214" s="17" t="s">
        <v>485</v>
      </c>
      <c r="I214" s="20">
        <v>20</v>
      </c>
      <c r="J214" s="17" t="s">
        <v>558</v>
      </c>
      <c r="K214" s="17"/>
    </row>
    <row r="215" s="3" customFormat="1" ht="25" customHeight="1" spans="1:11">
      <c r="A215" s="17">
        <v>210</v>
      </c>
      <c r="B215" s="17" t="s">
        <v>554</v>
      </c>
      <c r="C215" s="17" t="s">
        <v>720</v>
      </c>
      <c r="D215" s="17" t="s">
        <v>790</v>
      </c>
      <c r="E215" s="17" t="s">
        <v>791</v>
      </c>
      <c r="F215" s="17" t="s">
        <v>547</v>
      </c>
      <c r="G215" s="17"/>
      <c r="H215" s="17" t="s">
        <v>485</v>
      </c>
      <c r="I215" s="20">
        <v>4</v>
      </c>
      <c r="J215" s="17" t="s">
        <v>558</v>
      </c>
      <c r="K215" s="17"/>
    </row>
    <row r="216" s="3" customFormat="1" ht="25" customHeight="1" spans="1:11">
      <c r="A216" s="17">
        <v>211</v>
      </c>
      <c r="B216" s="17" t="s">
        <v>554</v>
      </c>
      <c r="C216" s="17" t="s">
        <v>720</v>
      </c>
      <c r="D216" s="17" t="s">
        <v>792</v>
      </c>
      <c r="E216" s="17" t="s">
        <v>793</v>
      </c>
      <c r="F216" s="17" t="s">
        <v>547</v>
      </c>
      <c r="G216" s="17"/>
      <c r="H216" s="17" t="s">
        <v>417</v>
      </c>
      <c r="I216" s="20">
        <v>3</v>
      </c>
      <c r="J216" s="17" t="s">
        <v>558</v>
      </c>
      <c r="K216" s="17"/>
    </row>
    <row r="217" s="3" customFormat="1" ht="25" customHeight="1" spans="1:11">
      <c r="A217" s="17">
        <v>212</v>
      </c>
      <c r="B217" s="17" t="s">
        <v>554</v>
      </c>
      <c r="C217" s="17" t="s">
        <v>720</v>
      </c>
      <c r="D217" s="17" t="s">
        <v>792</v>
      </c>
      <c r="E217" s="17" t="s">
        <v>794</v>
      </c>
      <c r="F217" s="17" t="s">
        <v>547</v>
      </c>
      <c r="G217" s="17"/>
      <c r="H217" s="17" t="s">
        <v>417</v>
      </c>
      <c r="I217" s="20">
        <v>10</v>
      </c>
      <c r="J217" s="17" t="s">
        <v>558</v>
      </c>
      <c r="K217" s="17"/>
    </row>
    <row r="218" s="3" customFormat="1" ht="25" customHeight="1" spans="1:11">
      <c r="A218" s="17">
        <v>213</v>
      </c>
      <c r="B218" s="17" t="s">
        <v>554</v>
      </c>
      <c r="C218" s="17" t="s">
        <v>720</v>
      </c>
      <c r="D218" s="17" t="s">
        <v>792</v>
      </c>
      <c r="E218" s="17" t="s">
        <v>795</v>
      </c>
      <c r="F218" s="17" t="s">
        <v>547</v>
      </c>
      <c r="G218" s="17"/>
      <c r="H218" s="17" t="s">
        <v>417</v>
      </c>
      <c r="I218" s="20">
        <v>2</v>
      </c>
      <c r="J218" s="17" t="s">
        <v>558</v>
      </c>
      <c r="K218" s="17"/>
    </row>
    <row r="219" s="3" customFormat="1" ht="25" customHeight="1" spans="1:11">
      <c r="A219" s="17">
        <v>214</v>
      </c>
      <c r="B219" s="17" t="s">
        <v>554</v>
      </c>
      <c r="C219" s="17" t="s">
        <v>720</v>
      </c>
      <c r="D219" s="17" t="s">
        <v>796</v>
      </c>
      <c r="E219" s="17" t="s">
        <v>797</v>
      </c>
      <c r="F219" s="17" t="s">
        <v>547</v>
      </c>
      <c r="G219" s="17"/>
      <c r="H219" s="17" t="s">
        <v>798</v>
      </c>
      <c r="I219" s="20">
        <v>0.7</v>
      </c>
      <c r="J219" s="17" t="s">
        <v>558</v>
      </c>
      <c r="K219" s="17"/>
    </row>
    <row r="220" s="3" customFormat="1" ht="25" customHeight="1" spans="1:11">
      <c r="A220" s="17">
        <v>215</v>
      </c>
      <c r="B220" s="17" t="s">
        <v>554</v>
      </c>
      <c r="C220" s="17" t="s">
        <v>720</v>
      </c>
      <c r="D220" s="17" t="s">
        <v>796</v>
      </c>
      <c r="E220" s="17" t="s">
        <v>799</v>
      </c>
      <c r="F220" s="17" t="s">
        <v>547</v>
      </c>
      <c r="G220" s="17"/>
      <c r="H220" s="17" t="s">
        <v>798</v>
      </c>
      <c r="I220" s="20">
        <v>0.2</v>
      </c>
      <c r="J220" s="17" t="s">
        <v>558</v>
      </c>
      <c r="K220" s="17"/>
    </row>
    <row r="221" s="3" customFormat="1" ht="25" customHeight="1" spans="1:11">
      <c r="A221" s="17">
        <v>216</v>
      </c>
      <c r="B221" s="17" t="s">
        <v>554</v>
      </c>
      <c r="C221" s="17" t="s">
        <v>720</v>
      </c>
      <c r="D221" s="17" t="s">
        <v>743</v>
      </c>
      <c r="E221" s="17" t="s">
        <v>776</v>
      </c>
      <c r="F221" s="17" t="s">
        <v>547</v>
      </c>
      <c r="G221" s="17"/>
      <c r="H221" s="17" t="s">
        <v>450</v>
      </c>
      <c r="I221" s="20">
        <v>87</v>
      </c>
      <c r="J221" s="17" t="s">
        <v>558</v>
      </c>
      <c r="K221" s="17"/>
    </row>
    <row r="222" s="3" customFormat="1" ht="25" customHeight="1" spans="1:11">
      <c r="A222" s="17">
        <v>217</v>
      </c>
      <c r="B222" s="17" t="s">
        <v>554</v>
      </c>
      <c r="C222" s="17" t="s">
        <v>720</v>
      </c>
      <c r="D222" s="17" t="s">
        <v>743</v>
      </c>
      <c r="E222" s="17" t="s">
        <v>800</v>
      </c>
      <c r="F222" s="17" t="s">
        <v>547</v>
      </c>
      <c r="G222" s="17"/>
      <c r="H222" s="17" t="s">
        <v>450</v>
      </c>
      <c r="I222" s="20">
        <v>14</v>
      </c>
      <c r="J222" s="17" t="s">
        <v>558</v>
      </c>
      <c r="K222" s="17"/>
    </row>
    <row r="223" s="3" customFormat="1" ht="25" customHeight="1" spans="1:11">
      <c r="A223" s="17">
        <v>218</v>
      </c>
      <c r="B223" s="17" t="s">
        <v>554</v>
      </c>
      <c r="C223" s="17" t="s">
        <v>720</v>
      </c>
      <c r="D223" s="17" t="s">
        <v>743</v>
      </c>
      <c r="E223" s="17" t="s">
        <v>744</v>
      </c>
      <c r="F223" s="17" t="s">
        <v>547</v>
      </c>
      <c r="G223" s="17"/>
      <c r="H223" s="17" t="s">
        <v>450</v>
      </c>
      <c r="I223" s="20">
        <v>30</v>
      </c>
      <c r="J223" s="17" t="s">
        <v>558</v>
      </c>
      <c r="K223" s="17"/>
    </row>
    <row r="224" s="3" customFormat="1" ht="25" customHeight="1" spans="1:11">
      <c r="A224" s="17">
        <v>219</v>
      </c>
      <c r="B224" s="17" t="s">
        <v>554</v>
      </c>
      <c r="C224" s="17" t="s">
        <v>720</v>
      </c>
      <c r="D224" s="17" t="s">
        <v>801</v>
      </c>
      <c r="E224" s="17" t="s">
        <v>802</v>
      </c>
      <c r="F224" s="17" t="s">
        <v>547</v>
      </c>
      <c r="G224" s="17"/>
      <c r="H224" s="17" t="s">
        <v>417</v>
      </c>
      <c r="I224" s="20">
        <v>45</v>
      </c>
      <c r="J224" s="17" t="s">
        <v>558</v>
      </c>
      <c r="K224" s="17"/>
    </row>
    <row r="225" s="3" customFormat="1" ht="25" customHeight="1" spans="1:11">
      <c r="A225" s="17">
        <v>220</v>
      </c>
      <c r="B225" s="17" t="s">
        <v>554</v>
      </c>
      <c r="C225" s="17" t="s">
        <v>720</v>
      </c>
      <c r="D225" s="17" t="s">
        <v>801</v>
      </c>
      <c r="E225" s="17" t="s">
        <v>803</v>
      </c>
      <c r="F225" s="17" t="s">
        <v>547</v>
      </c>
      <c r="G225" s="17"/>
      <c r="H225" s="17" t="s">
        <v>417</v>
      </c>
      <c r="I225" s="20">
        <v>5</v>
      </c>
      <c r="J225" s="17" t="s">
        <v>558</v>
      </c>
      <c r="K225" s="17"/>
    </row>
    <row r="226" s="3" customFormat="1" ht="25" customHeight="1" spans="1:11">
      <c r="A226" s="17">
        <v>221</v>
      </c>
      <c r="B226" s="17" t="s">
        <v>554</v>
      </c>
      <c r="C226" s="17" t="s">
        <v>720</v>
      </c>
      <c r="D226" s="17" t="s">
        <v>801</v>
      </c>
      <c r="E226" s="17" t="s">
        <v>804</v>
      </c>
      <c r="F226" s="17" t="s">
        <v>547</v>
      </c>
      <c r="G226" s="17"/>
      <c r="H226" s="17" t="s">
        <v>417</v>
      </c>
      <c r="I226" s="20">
        <v>30</v>
      </c>
      <c r="J226" s="17" t="s">
        <v>558</v>
      </c>
      <c r="K226" s="17"/>
    </row>
    <row r="227" s="3" customFormat="1" ht="25" customHeight="1" spans="1:11">
      <c r="A227" s="17">
        <v>222</v>
      </c>
      <c r="B227" s="17" t="s">
        <v>554</v>
      </c>
      <c r="C227" s="17" t="s">
        <v>720</v>
      </c>
      <c r="D227" s="17" t="s">
        <v>805</v>
      </c>
      <c r="E227" s="17" t="s">
        <v>806</v>
      </c>
      <c r="F227" s="17" t="s">
        <v>547</v>
      </c>
      <c r="G227" s="17"/>
      <c r="H227" s="17" t="s">
        <v>38</v>
      </c>
      <c r="I227" s="20">
        <v>1</v>
      </c>
      <c r="J227" s="17" t="s">
        <v>558</v>
      </c>
      <c r="K227" s="17"/>
    </row>
    <row r="228" s="3" customFormat="1" ht="25" customHeight="1" spans="1:11">
      <c r="A228" s="17">
        <v>223</v>
      </c>
      <c r="B228" s="17" t="s">
        <v>554</v>
      </c>
      <c r="C228" s="17" t="s">
        <v>720</v>
      </c>
      <c r="D228" s="17" t="s">
        <v>721</v>
      </c>
      <c r="E228" s="17" t="s">
        <v>807</v>
      </c>
      <c r="F228" s="17" t="s">
        <v>547</v>
      </c>
      <c r="G228" s="17"/>
      <c r="H228" s="17" t="s">
        <v>594</v>
      </c>
      <c r="I228" s="20">
        <v>27.54</v>
      </c>
      <c r="J228" s="17" t="s">
        <v>558</v>
      </c>
      <c r="K228" s="17"/>
    </row>
    <row r="229" s="3" customFormat="1" ht="25" customHeight="1" spans="1:11">
      <c r="A229" s="17">
        <v>224</v>
      </c>
      <c r="B229" s="17" t="s">
        <v>554</v>
      </c>
      <c r="C229" s="17" t="s">
        <v>720</v>
      </c>
      <c r="D229" s="17" t="s">
        <v>721</v>
      </c>
      <c r="E229" s="17" t="s">
        <v>808</v>
      </c>
      <c r="F229" s="17" t="s">
        <v>547</v>
      </c>
      <c r="G229" s="17"/>
      <c r="H229" s="17" t="s">
        <v>594</v>
      </c>
      <c r="I229" s="20">
        <v>169.04</v>
      </c>
      <c r="J229" s="17" t="s">
        <v>558</v>
      </c>
      <c r="K229" s="17"/>
    </row>
    <row r="230" s="3" customFormat="1" ht="25" customHeight="1" spans="1:11">
      <c r="A230" s="17">
        <v>225</v>
      </c>
      <c r="B230" s="17" t="s">
        <v>554</v>
      </c>
      <c r="C230" s="17" t="s">
        <v>720</v>
      </c>
      <c r="D230" s="17" t="s">
        <v>721</v>
      </c>
      <c r="E230" s="17" t="s">
        <v>809</v>
      </c>
      <c r="F230" s="17" t="s">
        <v>547</v>
      </c>
      <c r="G230" s="17"/>
      <c r="H230" s="17" t="s">
        <v>594</v>
      </c>
      <c r="I230" s="20">
        <v>100.88</v>
      </c>
      <c r="J230" s="17" t="s">
        <v>558</v>
      </c>
      <c r="K230" s="17"/>
    </row>
    <row r="231" s="3" customFormat="1" ht="25" customHeight="1" spans="1:11">
      <c r="A231" s="17">
        <v>226</v>
      </c>
      <c r="B231" s="17" t="s">
        <v>554</v>
      </c>
      <c r="C231" s="17" t="s">
        <v>720</v>
      </c>
      <c r="D231" s="17" t="s">
        <v>721</v>
      </c>
      <c r="E231" s="17" t="s">
        <v>810</v>
      </c>
      <c r="F231" s="17" t="s">
        <v>547</v>
      </c>
      <c r="G231" s="17"/>
      <c r="H231" s="17" t="s">
        <v>594</v>
      </c>
      <c r="I231" s="20">
        <v>108.95</v>
      </c>
      <c r="J231" s="17" t="s">
        <v>558</v>
      </c>
      <c r="K231" s="17"/>
    </row>
    <row r="232" s="3" customFormat="1" ht="25" customHeight="1" spans="1:11">
      <c r="A232" s="17">
        <v>227</v>
      </c>
      <c r="B232" s="17" t="s">
        <v>554</v>
      </c>
      <c r="C232" s="17" t="s">
        <v>720</v>
      </c>
      <c r="D232" s="17" t="s">
        <v>721</v>
      </c>
      <c r="E232" s="17" t="s">
        <v>811</v>
      </c>
      <c r="F232" s="17" t="s">
        <v>547</v>
      </c>
      <c r="G232" s="17"/>
      <c r="H232" s="17" t="s">
        <v>594</v>
      </c>
      <c r="I232" s="20">
        <v>2.76</v>
      </c>
      <c r="J232" s="17" t="s">
        <v>558</v>
      </c>
      <c r="K232" s="17"/>
    </row>
    <row r="233" s="3" customFormat="1" ht="25" customHeight="1" spans="1:11">
      <c r="A233" s="17">
        <v>228</v>
      </c>
      <c r="B233" s="17" t="s">
        <v>554</v>
      </c>
      <c r="C233" s="17" t="s">
        <v>720</v>
      </c>
      <c r="D233" s="17" t="s">
        <v>743</v>
      </c>
      <c r="E233" s="17" t="s">
        <v>744</v>
      </c>
      <c r="F233" s="17" t="s">
        <v>547</v>
      </c>
      <c r="G233" s="17"/>
      <c r="H233" s="17" t="s">
        <v>450</v>
      </c>
      <c r="I233" s="20">
        <v>28</v>
      </c>
      <c r="J233" s="17" t="s">
        <v>558</v>
      </c>
      <c r="K233" s="17"/>
    </row>
    <row r="234" s="3" customFormat="1" ht="25" customHeight="1" spans="1:11">
      <c r="A234" s="17">
        <v>229</v>
      </c>
      <c r="B234" s="17" t="s">
        <v>554</v>
      </c>
      <c r="C234" s="17" t="s">
        <v>720</v>
      </c>
      <c r="D234" s="17" t="s">
        <v>743</v>
      </c>
      <c r="E234" s="17" t="s">
        <v>745</v>
      </c>
      <c r="F234" s="17" t="s">
        <v>547</v>
      </c>
      <c r="G234" s="17"/>
      <c r="H234" s="17" t="s">
        <v>450</v>
      </c>
      <c r="I234" s="20">
        <v>169</v>
      </c>
      <c r="J234" s="17" t="s">
        <v>558</v>
      </c>
      <c r="K234" s="17"/>
    </row>
    <row r="235" s="3" customFormat="1" ht="25" customHeight="1" spans="1:11">
      <c r="A235" s="17">
        <v>230</v>
      </c>
      <c r="B235" s="17" t="s">
        <v>554</v>
      </c>
      <c r="C235" s="17" t="s">
        <v>720</v>
      </c>
      <c r="D235" s="17" t="s">
        <v>743</v>
      </c>
      <c r="E235" s="17" t="s">
        <v>746</v>
      </c>
      <c r="F235" s="17" t="s">
        <v>547</v>
      </c>
      <c r="G235" s="17"/>
      <c r="H235" s="17" t="s">
        <v>450</v>
      </c>
      <c r="I235" s="20">
        <v>112</v>
      </c>
      <c r="J235" s="17" t="s">
        <v>558</v>
      </c>
      <c r="K235" s="17"/>
    </row>
    <row r="236" s="3" customFormat="1" ht="25" customHeight="1" spans="1:11">
      <c r="A236" s="17">
        <v>231</v>
      </c>
      <c r="B236" s="17" t="s">
        <v>554</v>
      </c>
      <c r="C236" s="17" t="s">
        <v>720</v>
      </c>
      <c r="D236" s="17" t="s">
        <v>743</v>
      </c>
      <c r="E236" s="17" t="s">
        <v>747</v>
      </c>
      <c r="F236" s="17" t="s">
        <v>547</v>
      </c>
      <c r="G236" s="17"/>
      <c r="H236" s="17" t="s">
        <v>450</v>
      </c>
      <c r="I236" s="20">
        <v>156</v>
      </c>
      <c r="J236" s="17" t="s">
        <v>558</v>
      </c>
      <c r="K236" s="17"/>
    </row>
    <row r="237" s="3" customFormat="1" ht="25" customHeight="1" spans="1:11">
      <c r="A237" s="17">
        <v>232</v>
      </c>
      <c r="B237" s="17" t="s">
        <v>554</v>
      </c>
      <c r="C237" s="17" t="s">
        <v>720</v>
      </c>
      <c r="D237" s="17" t="s">
        <v>743</v>
      </c>
      <c r="E237" s="17" t="s">
        <v>748</v>
      </c>
      <c r="F237" s="17" t="s">
        <v>547</v>
      </c>
      <c r="G237" s="17"/>
      <c r="H237" s="17" t="s">
        <v>450</v>
      </c>
      <c r="I237" s="20">
        <v>5</v>
      </c>
      <c r="J237" s="17" t="s">
        <v>558</v>
      </c>
      <c r="K237" s="17"/>
    </row>
    <row r="238" s="3" customFormat="1" ht="25" customHeight="1" spans="1:11">
      <c r="A238" s="17">
        <v>233</v>
      </c>
      <c r="B238" s="17" t="s">
        <v>554</v>
      </c>
      <c r="C238" s="17" t="s">
        <v>720</v>
      </c>
      <c r="D238" s="17" t="s">
        <v>730</v>
      </c>
      <c r="E238" s="17" t="s">
        <v>812</v>
      </c>
      <c r="F238" s="17" t="s">
        <v>547</v>
      </c>
      <c r="G238" s="17"/>
      <c r="H238" s="17" t="s">
        <v>417</v>
      </c>
      <c r="I238" s="20">
        <v>6</v>
      </c>
      <c r="J238" s="17" t="s">
        <v>558</v>
      </c>
      <c r="K238" s="17"/>
    </row>
    <row r="239" s="3" customFormat="1" ht="25" customHeight="1" spans="1:11">
      <c r="A239" s="17">
        <v>234</v>
      </c>
      <c r="B239" s="17" t="s">
        <v>554</v>
      </c>
      <c r="C239" s="17" t="s">
        <v>720</v>
      </c>
      <c r="D239" s="17" t="s">
        <v>730</v>
      </c>
      <c r="E239" s="17" t="s">
        <v>813</v>
      </c>
      <c r="F239" s="17" t="s">
        <v>547</v>
      </c>
      <c r="G239" s="17"/>
      <c r="H239" s="17" t="s">
        <v>417</v>
      </c>
      <c r="I239" s="20">
        <v>4</v>
      </c>
      <c r="J239" s="17" t="s">
        <v>558</v>
      </c>
      <c r="K239" s="17"/>
    </row>
    <row r="240" s="3" customFormat="1" ht="25" customHeight="1" spans="1:11">
      <c r="A240" s="17">
        <v>235</v>
      </c>
      <c r="B240" s="17" t="s">
        <v>554</v>
      </c>
      <c r="C240" s="17" t="s">
        <v>720</v>
      </c>
      <c r="D240" s="17" t="s">
        <v>730</v>
      </c>
      <c r="E240" s="17" t="s">
        <v>814</v>
      </c>
      <c r="F240" s="17" t="s">
        <v>547</v>
      </c>
      <c r="G240" s="17"/>
      <c r="H240" s="17" t="s">
        <v>417</v>
      </c>
      <c r="I240" s="20">
        <v>2</v>
      </c>
      <c r="J240" s="17" t="s">
        <v>558</v>
      </c>
      <c r="K240" s="17"/>
    </row>
    <row r="241" s="3" customFormat="1" ht="25" customHeight="1" spans="1:11">
      <c r="A241" s="17">
        <v>236</v>
      </c>
      <c r="B241" s="17" t="s">
        <v>554</v>
      </c>
      <c r="C241" s="17" t="s">
        <v>720</v>
      </c>
      <c r="D241" s="17" t="s">
        <v>730</v>
      </c>
      <c r="E241" s="17" t="s">
        <v>815</v>
      </c>
      <c r="F241" s="17" t="s">
        <v>547</v>
      </c>
      <c r="G241" s="17"/>
      <c r="H241" s="17" t="s">
        <v>417</v>
      </c>
      <c r="I241" s="20">
        <v>1</v>
      </c>
      <c r="J241" s="17" t="s">
        <v>558</v>
      </c>
      <c r="K241" s="17"/>
    </row>
    <row r="242" s="3" customFormat="1" ht="25" customHeight="1" spans="1:11">
      <c r="A242" s="17">
        <v>237</v>
      </c>
      <c r="B242" s="17" t="s">
        <v>554</v>
      </c>
      <c r="C242" s="17" t="s">
        <v>720</v>
      </c>
      <c r="D242" s="17" t="s">
        <v>730</v>
      </c>
      <c r="E242" s="17" t="s">
        <v>816</v>
      </c>
      <c r="F242" s="17" t="s">
        <v>547</v>
      </c>
      <c r="G242" s="17"/>
      <c r="H242" s="17" t="s">
        <v>417</v>
      </c>
      <c r="I242" s="20">
        <v>1</v>
      </c>
      <c r="J242" s="17" t="s">
        <v>558</v>
      </c>
      <c r="K242" s="17"/>
    </row>
    <row r="243" s="3" customFormat="1" ht="25" customHeight="1" spans="1:11">
      <c r="A243" s="17">
        <v>238</v>
      </c>
      <c r="B243" s="17" t="s">
        <v>554</v>
      </c>
      <c r="C243" s="17" t="s">
        <v>720</v>
      </c>
      <c r="D243" s="17" t="s">
        <v>730</v>
      </c>
      <c r="E243" s="17" t="s">
        <v>817</v>
      </c>
      <c r="F243" s="17" t="s">
        <v>547</v>
      </c>
      <c r="G243" s="17"/>
      <c r="H243" s="17" t="s">
        <v>417</v>
      </c>
      <c r="I243" s="20">
        <v>4</v>
      </c>
      <c r="J243" s="17" t="s">
        <v>558</v>
      </c>
      <c r="K243" s="17"/>
    </row>
    <row r="244" s="3" customFormat="1" ht="25" customHeight="1" spans="1:11">
      <c r="A244" s="17">
        <v>239</v>
      </c>
      <c r="B244" s="17" t="s">
        <v>554</v>
      </c>
      <c r="C244" s="17" t="s">
        <v>720</v>
      </c>
      <c r="D244" s="17" t="s">
        <v>721</v>
      </c>
      <c r="E244" s="17" t="s">
        <v>818</v>
      </c>
      <c r="F244" s="17" t="s">
        <v>547</v>
      </c>
      <c r="G244" s="17"/>
      <c r="H244" s="17" t="s">
        <v>594</v>
      </c>
      <c r="I244" s="20">
        <v>231.5</v>
      </c>
      <c r="J244" s="17" t="s">
        <v>558</v>
      </c>
      <c r="K244" s="17"/>
    </row>
    <row r="245" s="3" customFormat="1" ht="25" customHeight="1" spans="1:11">
      <c r="A245" s="17">
        <v>240</v>
      </c>
      <c r="B245" s="17" t="s">
        <v>554</v>
      </c>
      <c r="C245" s="17" t="s">
        <v>720</v>
      </c>
      <c r="D245" s="17" t="s">
        <v>721</v>
      </c>
      <c r="E245" s="17" t="s">
        <v>819</v>
      </c>
      <c r="F245" s="17" t="s">
        <v>547</v>
      </c>
      <c r="G245" s="17"/>
      <c r="H245" s="17" t="s">
        <v>594</v>
      </c>
      <c r="I245" s="20">
        <v>63.85</v>
      </c>
      <c r="J245" s="17" t="s">
        <v>558</v>
      </c>
      <c r="K245" s="17"/>
    </row>
    <row r="246" s="3" customFormat="1" ht="25" customHeight="1" spans="1:11">
      <c r="A246" s="17">
        <v>241</v>
      </c>
      <c r="B246" s="17" t="s">
        <v>554</v>
      </c>
      <c r="C246" s="17" t="s">
        <v>720</v>
      </c>
      <c r="D246" s="17" t="s">
        <v>796</v>
      </c>
      <c r="E246" s="17" t="s">
        <v>820</v>
      </c>
      <c r="F246" s="17" t="s">
        <v>547</v>
      </c>
      <c r="G246" s="17"/>
      <c r="H246" s="17" t="s">
        <v>798</v>
      </c>
      <c r="I246" s="20">
        <v>0.58</v>
      </c>
      <c r="J246" s="17" t="s">
        <v>558</v>
      </c>
      <c r="K246" s="17"/>
    </row>
    <row r="247" s="3" customFormat="1" ht="25" customHeight="1" spans="1:11">
      <c r="A247" s="17">
        <v>242</v>
      </c>
      <c r="B247" s="17" t="s">
        <v>554</v>
      </c>
      <c r="C247" s="17" t="s">
        <v>720</v>
      </c>
      <c r="D247" s="17" t="s">
        <v>796</v>
      </c>
      <c r="E247" s="17" t="s">
        <v>821</v>
      </c>
      <c r="F247" s="17" t="s">
        <v>547</v>
      </c>
      <c r="G247" s="17"/>
      <c r="H247" s="17" t="s">
        <v>798</v>
      </c>
      <c r="I247" s="20">
        <v>0.69</v>
      </c>
      <c r="J247" s="17" t="s">
        <v>558</v>
      </c>
      <c r="K247" s="17"/>
    </row>
    <row r="248" s="3" customFormat="1" ht="25" customHeight="1" spans="1:11">
      <c r="A248" s="17">
        <v>243</v>
      </c>
      <c r="B248" s="17" t="s">
        <v>554</v>
      </c>
      <c r="C248" s="17" t="s">
        <v>720</v>
      </c>
      <c r="D248" s="17" t="s">
        <v>743</v>
      </c>
      <c r="E248" s="17" t="s">
        <v>822</v>
      </c>
      <c r="F248" s="17" t="s">
        <v>547</v>
      </c>
      <c r="G248" s="17"/>
      <c r="H248" s="17" t="s">
        <v>450</v>
      </c>
      <c r="I248" s="20">
        <v>210</v>
      </c>
      <c r="J248" s="17" t="s">
        <v>558</v>
      </c>
      <c r="K248" s="17"/>
    </row>
    <row r="249" s="3" customFormat="1" ht="25" customHeight="1" spans="1:11">
      <c r="A249" s="17">
        <v>244</v>
      </c>
      <c r="B249" s="17" t="s">
        <v>554</v>
      </c>
      <c r="C249" s="17" t="s">
        <v>720</v>
      </c>
      <c r="D249" s="17" t="s">
        <v>743</v>
      </c>
      <c r="E249" s="17" t="s">
        <v>800</v>
      </c>
      <c r="F249" s="17" t="s">
        <v>547</v>
      </c>
      <c r="G249" s="17"/>
      <c r="H249" s="17" t="s">
        <v>450</v>
      </c>
      <c r="I249" s="20">
        <v>85</v>
      </c>
      <c r="J249" s="17" t="s">
        <v>558</v>
      </c>
      <c r="K249" s="17"/>
    </row>
    <row r="250" s="3" customFormat="1" ht="25" customHeight="1" spans="1:11">
      <c r="A250" s="17">
        <v>245</v>
      </c>
      <c r="B250" s="17" t="s">
        <v>554</v>
      </c>
      <c r="C250" s="17" t="s">
        <v>720</v>
      </c>
      <c r="D250" s="17" t="s">
        <v>792</v>
      </c>
      <c r="E250" s="17" t="s">
        <v>823</v>
      </c>
      <c r="F250" s="17" t="s">
        <v>547</v>
      </c>
      <c r="G250" s="17"/>
      <c r="H250" s="17" t="s">
        <v>417</v>
      </c>
      <c r="I250" s="20">
        <v>5</v>
      </c>
      <c r="J250" s="17" t="s">
        <v>558</v>
      </c>
      <c r="K250" s="17"/>
    </row>
    <row r="251" s="3" customFormat="1" ht="25" customHeight="1" spans="1:11">
      <c r="A251" s="17">
        <v>246</v>
      </c>
      <c r="B251" s="17" t="s">
        <v>554</v>
      </c>
      <c r="C251" s="17" t="s">
        <v>720</v>
      </c>
      <c r="D251" s="17" t="s">
        <v>792</v>
      </c>
      <c r="E251" s="17" t="s">
        <v>793</v>
      </c>
      <c r="F251" s="17" t="s">
        <v>547</v>
      </c>
      <c r="G251" s="17"/>
      <c r="H251" s="17" t="s">
        <v>417</v>
      </c>
      <c r="I251" s="20">
        <v>1</v>
      </c>
      <c r="J251" s="17" t="s">
        <v>558</v>
      </c>
      <c r="K251" s="17"/>
    </row>
    <row r="252" s="3" customFormat="1" ht="25" customHeight="1" spans="1:11">
      <c r="A252" s="17">
        <v>247</v>
      </c>
      <c r="B252" s="17" t="s">
        <v>554</v>
      </c>
      <c r="C252" s="17" t="s">
        <v>720</v>
      </c>
      <c r="D252" s="17" t="s">
        <v>792</v>
      </c>
      <c r="E252" s="17" t="s">
        <v>794</v>
      </c>
      <c r="F252" s="17" t="s">
        <v>547</v>
      </c>
      <c r="G252" s="17"/>
      <c r="H252" s="17" t="s">
        <v>417</v>
      </c>
      <c r="I252" s="20">
        <v>5</v>
      </c>
      <c r="J252" s="17" t="s">
        <v>558</v>
      </c>
      <c r="K252" s="17"/>
    </row>
    <row r="253" s="3" customFormat="1" ht="25" customHeight="1" spans="1:11">
      <c r="A253" s="17">
        <v>248</v>
      </c>
      <c r="B253" s="17" t="s">
        <v>554</v>
      </c>
      <c r="C253" s="17" t="s">
        <v>824</v>
      </c>
      <c r="D253" s="17" t="s">
        <v>825</v>
      </c>
      <c r="E253" s="17" t="s">
        <v>826</v>
      </c>
      <c r="F253" s="17" t="s">
        <v>547</v>
      </c>
      <c r="G253" s="17"/>
      <c r="H253" s="17" t="s">
        <v>38</v>
      </c>
      <c r="I253" s="20">
        <v>1</v>
      </c>
      <c r="J253" s="17" t="s">
        <v>558</v>
      </c>
      <c r="K253" s="17"/>
    </row>
    <row r="254" s="3" customFormat="1" ht="25" customHeight="1" spans="1:11">
      <c r="A254" s="17">
        <v>249</v>
      </c>
      <c r="B254" s="17" t="s">
        <v>554</v>
      </c>
      <c r="C254" s="17" t="s">
        <v>824</v>
      </c>
      <c r="D254" s="17" t="s">
        <v>825</v>
      </c>
      <c r="E254" s="17" t="s">
        <v>827</v>
      </c>
      <c r="F254" s="17" t="s">
        <v>547</v>
      </c>
      <c r="G254" s="17"/>
      <c r="H254" s="17" t="s">
        <v>38</v>
      </c>
      <c r="I254" s="20">
        <v>1</v>
      </c>
      <c r="J254" s="17" t="s">
        <v>558</v>
      </c>
      <c r="K254" s="17"/>
    </row>
    <row r="255" s="3" customFormat="1" ht="25" customHeight="1" spans="1:11">
      <c r="A255" s="17">
        <v>250</v>
      </c>
      <c r="B255" s="17" t="s">
        <v>554</v>
      </c>
      <c r="C255" s="17" t="s">
        <v>824</v>
      </c>
      <c r="D255" s="17" t="s">
        <v>828</v>
      </c>
      <c r="E255" s="17" t="s">
        <v>829</v>
      </c>
      <c r="F255" s="17" t="s">
        <v>547</v>
      </c>
      <c r="G255" s="17"/>
      <c r="H255" s="17" t="s">
        <v>594</v>
      </c>
      <c r="I255" s="20">
        <v>270.6</v>
      </c>
      <c r="J255" s="17" t="s">
        <v>558</v>
      </c>
      <c r="K255" s="17"/>
    </row>
    <row r="256" s="3" customFormat="1" ht="25" customHeight="1" spans="1:11">
      <c r="A256" s="17">
        <v>251</v>
      </c>
      <c r="B256" s="17" t="s">
        <v>554</v>
      </c>
      <c r="C256" s="17" t="s">
        <v>824</v>
      </c>
      <c r="D256" s="17" t="s">
        <v>828</v>
      </c>
      <c r="E256" s="17" t="s">
        <v>830</v>
      </c>
      <c r="F256" s="17" t="s">
        <v>547</v>
      </c>
      <c r="G256" s="17"/>
      <c r="H256" s="17" t="s">
        <v>594</v>
      </c>
      <c r="I256" s="20">
        <v>120.4</v>
      </c>
      <c r="J256" s="17" t="s">
        <v>558</v>
      </c>
      <c r="K256" s="17"/>
    </row>
    <row r="257" s="3" customFormat="1" ht="25" customHeight="1" spans="1:11">
      <c r="A257" s="17">
        <v>252</v>
      </c>
      <c r="B257" s="17" t="s">
        <v>554</v>
      </c>
      <c r="C257" s="17" t="s">
        <v>824</v>
      </c>
      <c r="D257" s="17" t="s">
        <v>828</v>
      </c>
      <c r="E257" s="17" t="s">
        <v>831</v>
      </c>
      <c r="F257" s="17" t="s">
        <v>547</v>
      </c>
      <c r="G257" s="17"/>
      <c r="H257" s="17" t="s">
        <v>594</v>
      </c>
      <c r="I257" s="20">
        <v>12.6</v>
      </c>
      <c r="J257" s="17" t="s">
        <v>558</v>
      </c>
      <c r="K257" s="17"/>
    </row>
    <row r="258" s="3" customFormat="1" ht="25" customHeight="1" spans="1:11">
      <c r="A258" s="17">
        <v>253</v>
      </c>
      <c r="B258" s="17" t="s">
        <v>554</v>
      </c>
      <c r="C258" s="17" t="s">
        <v>824</v>
      </c>
      <c r="D258" s="17" t="s">
        <v>828</v>
      </c>
      <c r="E258" s="17" t="s">
        <v>832</v>
      </c>
      <c r="F258" s="17" t="s">
        <v>547</v>
      </c>
      <c r="G258" s="17"/>
      <c r="H258" s="17" t="s">
        <v>594</v>
      </c>
      <c r="I258" s="20">
        <v>63.6</v>
      </c>
      <c r="J258" s="17" t="s">
        <v>558</v>
      </c>
      <c r="K258" s="17"/>
    </row>
    <row r="259" s="3" customFormat="1" ht="25" customHeight="1" spans="1:11">
      <c r="A259" s="17">
        <v>254</v>
      </c>
      <c r="B259" s="17" t="s">
        <v>554</v>
      </c>
      <c r="C259" s="17" t="s">
        <v>824</v>
      </c>
      <c r="D259" s="17" t="s">
        <v>828</v>
      </c>
      <c r="E259" s="17" t="s">
        <v>833</v>
      </c>
      <c r="F259" s="17" t="s">
        <v>547</v>
      </c>
      <c r="G259" s="17"/>
      <c r="H259" s="17" t="s">
        <v>594</v>
      </c>
      <c r="I259" s="20">
        <v>165</v>
      </c>
      <c r="J259" s="17" t="s">
        <v>558</v>
      </c>
      <c r="K259" s="17"/>
    </row>
    <row r="260" s="3" customFormat="1" ht="25" customHeight="1" spans="1:11">
      <c r="A260" s="17">
        <v>255</v>
      </c>
      <c r="B260" s="17" t="s">
        <v>554</v>
      </c>
      <c r="C260" s="17" t="s">
        <v>824</v>
      </c>
      <c r="D260" s="17" t="s">
        <v>828</v>
      </c>
      <c r="E260" s="17" t="s">
        <v>834</v>
      </c>
      <c r="F260" s="17" t="s">
        <v>547</v>
      </c>
      <c r="G260" s="17"/>
      <c r="H260" s="17" t="s">
        <v>594</v>
      </c>
      <c r="I260" s="20">
        <v>135.6</v>
      </c>
      <c r="J260" s="17" t="s">
        <v>558</v>
      </c>
      <c r="K260" s="17"/>
    </row>
    <row r="261" s="3" customFormat="1" ht="25" customHeight="1" spans="1:11">
      <c r="A261" s="17">
        <v>256</v>
      </c>
      <c r="B261" s="17" t="s">
        <v>554</v>
      </c>
      <c r="C261" s="17" t="s">
        <v>824</v>
      </c>
      <c r="D261" s="17" t="s">
        <v>828</v>
      </c>
      <c r="E261" s="17" t="s">
        <v>835</v>
      </c>
      <c r="F261" s="17" t="s">
        <v>547</v>
      </c>
      <c r="G261" s="17"/>
      <c r="H261" s="17" t="s">
        <v>594</v>
      </c>
      <c r="I261" s="20">
        <v>46.8</v>
      </c>
      <c r="J261" s="17" t="s">
        <v>558</v>
      </c>
      <c r="K261" s="17"/>
    </row>
    <row r="262" s="3" customFormat="1" ht="25" customHeight="1" spans="1:11">
      <c r="A262" s="17">
        <v>257</v>
      </c>
      <c r="B262" s="17" t="s">
        <v>554</v>
      </c>
      <c r="C262" s="17" t="s">
        <v>824</v>
      </c>
      <c r="D262" s="17" t="s">
        <v>828</v>
      </c>
      <c r="E262" s="17" t="s">
        <v>836</v>
      </c>
      <c r="F262" s="17" t="s">
        <v>547</v>
      </c>
      <c r="G262" s="17"/>
      <c r="H262" s="17" t="s">
        <v>594</v>
      </c>
      <c r="I262" s="20">
        <v>13.2</v>
      </c>
      <c r="J262" s="17" t="s">
        <v>558</v>
      </c>
      <c r="K262" s="17"/>
    </row>
    <row r="263" s="3" customFormat="1" ht="25" customHeight="1" spans="1:11">
      <c r="A263" s="17">
        <v>258</v>
      </c>
      <c r="B263" s="17" t="s">
        <v>554</v>
      </c>
      <c r="C263" s="17" t="s">
        <v>824</v>
      </c>
      <c r="D263" s="17" t="s">
        <v>828</v>
      </c>
      <c r="E263" s="17" t="s">
        <v>837</v>
      </c>
      <c r="F263" s="17" t="s">
        <v>547</v>
      </c>
      <c r="G263" s="17"/>
      <c r="H263" s="17" t="s">
        <v>594</v>
      </c>
      <c r="I263" s="20">
        <v>30</v>
      </c>
      <c r="J263" s="17" t="s">
        <v>558</v>
      </c>
      <c r="K263" s="17"/>
    </row>
    <row r="264" s="3" customFormat="1" ht="25" customHeight="1" spans="1:11">
      <c r="A264" s="17">
        <v>259</v>
      </c>
      <c r="B264" s="17" t="s">
        <v>554</v>
      </c>
      <c r="C264" s="17" t="s">
        <v>824</v>
      </c>
      <c r="D264" s="17" t="s">
        <v>828</v>
      </c>
      <c r="E264" s="17" t="s">
        <v>838</v>
      </c>
      <c r="F264" s="17" t="s">
        <v>547</v>
      </c>
      <c r="G264" s="17"/>
      <c r="H264" s="17" t="s">
        <v>594</v>
      </c>
      <c r="I264" s="20">
        <v>32</v>
      </c>
      <c r="J264" s="17" t="s">
        <v>558</v>
      </c>
      <c r="K264" s="17"/>
    </row>
    <row r="265" s="3" customFormat="1" ht="25" customHeight="1" spans="1:11">
      <c r="A265" s="17">
        <v>260</v>
      </c>
      <c r="B265" s="17" t="s">
        <v>554</v>
      </c>
      <c r="C265" s="17" t="s">
        <v>824</v>
      </c>
      <c r="D265" s="17" t="s">
        <v>743</v>
      </c>
      <c r="E265" s="17" t="s">
        <v>839</v>
      </c>
      <c r="F265" s="17" t="s">
        <v>547</v>
      </c>
      <c r="G265" s="17"/>
      <c r="H265" s="17" t="s">
        <v>623</v>
      </c>
      <c r="I265" s="20">
        <v>303.6</v>
      </c>
      <c r="J265" s="17" t="s">
        <v>558</v>
      </c>
      <c r="K265" s="17"/>
    </row>
    <row r="266" s="3" customFormat="1" ht="25" customHeight="1" spans="1:11">
      <c r="A266" s="17">
        <v>261</v>
      </c>
      <c r="B266" s="17" t="s">
        <v>554</v>
      </c>
      <c r="C266" s="17" t="s">
        <v>824</v>
      </c>
      <c r="D266" s="17" t="s">
        <v>840</v>
      </c>
      <c r="E266" s="17" t="s">
        <v>841</v>
      </c>
      <c r="F266" s="17" t="s">
        <v>547</v>
      </c>
      <c r="G266" s="17"/>
      <c r="H266" s="17" t="s">
        <v>417</v>
      </c>
      <c r="I266" s="20">
        <v>66</v>
      </c>
      <c r="J266" s="17" t="s">
        <v>558</v>
      </c>
      <c r="K266" s="17"/>
    </row>
    <row r="267" s="3" customFormat="1" ht="25" customHeight="1" spans="1:11">
      <c r="A267" s="17">
        <v>262</v>
      </c>
      <c r="B267" s="17" t="s">
        <v>554</v>
      </c>
      <c r="C267" s="17" t="s">
        <v>824</v>
      </c>
      <c r="D267" s="17" t="s">
        <v>840</v>
      </c>
      <c r="E267" s="17" t="s">
        <v>842</v>
      </c>
      <c r="F267" s="17" t="s">
        <v>547</v>
      </c>
      <c r="G267" s="17"/>
      <c r="H267" s="17" t="s">
        <v>417</v>
      </c>
      <c r="I267" s="20">
        <v>12</v>
      </c>
      <c r="J267" s="17" t="s">
        <v>558</v>
      </c>
      <c r="K267" s="17"/>
    </row>
    <row r="268" s="3" customFormat="1" ht="25" customHeight="1" spans="1:11">
      <c r="A268" s="17">
        <v>263</v>
      </c>
      <c r="B268" s="17" t="s">
        <v>554</v>
      </c>
      <c r="C268" s="17" t="s">
        <v>824</v>
      </c>
      <c r="D268" s="17" t="s">
        <v>840</v>
      </c>
      <c r="E268" s="17" t="s">
        <v>843</v>
      </c>
      <c r="F268" s="17" t="s">
        <v>547</v>
      </c>
      <c r="G268" s="17"/>
      <c r="H268" s="17" t="s">
        <v>417</v>
      </c>
      <c r="I268" s="20">
        <v>5</v>
      </c>
      <c r="J268" s="17" t="s">
        <v>558</v>
      </c>
      <c r="K268" s="17"/>
    </row>
    <row r="269" s="3" customFormat="1" ht="25" customHeight="1" spans="1:11">
      <c r="A269" s="17">
        <v>264</v>
      </c>
      <c r="B269" s="17" t="s">
        <v>554</v>
      </c>
      <c r="C269" s="17" t="s">
        <v>824</v>
      </c>
      <c r="D269" s="17" t="s">
        <v>840</v>
      </c>
      <c r="E269" s="17" t="s">
        <v>844</v>
      </c>
      <c r="F269" s="17" t="s">
        <v>547</v>
      </c>
      <c r="G269" s="17"/>
      <c r="H269" s="17" t="s">
        <v>417</v>
      </c>
      <c r="I269" s="20">
        <v>3</v>
      </c>
      <c r="J269" s="17" t="s">
        <v>558</v>
      </c>
      <c r="K269" s="17"/>
    </row>
    <row r="270" s="3" customFormat="1" ht="25" customHeight="1" spans="1:11">
      <c r="A270" s="17">
        <v>265</v>
      </c>
      <c r="B270" s="17" t="s">
        <v>554</v>
      </c>
      <c r="C270" s="17" t="s">
        <v>824</v>
      </c>
      <c r="D270" s="17" t="s">
        <v>840</v>
      </c>
      <c r="E270" s="17" t="s">
        <v>845</v>
      </c>
      <c r="F270" s="17" t="s">
        <v>547</v>
      </c>
      <c r="G270" s="17"/>
      <c r="H270" s="17" t="s">
        <v>417</v>
      </c>
      <c r="I270" s="20">
        <v>36</v>
      </c>
      <c r="J270" s="17" t="s">
        <v>558</v>
      </c>
      <c r="K270" s="17"/>
    </row>
    <row r="271" s="3" customFormat="1" ht="25" customHeight="1" spans="1:11">
      <c r="A271" s="17">
        <v>266</v>
      </c>
      <c r="B271" s="17" t="s">
        <v>554</v>
      </c>
      <c r="C271" s="17" t="s">
        <v>824</v>
      </c>
      <c r="D271" s="17" t="s">
        <v>840</v>
      </c>
      <c r="E271" s="17" t="s">
        <v>846</v>
      </c>
      <c r="F271" s="17" t="s">
        <v>547</v>
      </c>
      <c r="G271" s="17"/>
      <c r="H271" s="17" t="s">
        <v>417</v>
      </c>
      <c r="I271" s="20">
        <v>3</v>
      </c>
      <c r="J271" s="17" t="s">
        <v>558</v>
      </c>
      <c r="K271" s="17"/>
    </row>
    <row r="272" s="3" customFormat="1" ht="25" customHeight="1" spans="1:11">
      <c r="A272" s="17">
        <v>267</v>
      </c>
      <c r="B272" s="17" t="s">
        <v>554</v>
      </c>
      <c r="C272" s="17" t="s">
        <v>824</v>
      </c>
      <c r="D272" s="17" t="s">
        <v>840</v>
      </c>
      <c r="E272" s="17" t="s">
        <v>847</v>
      </c>
      <c r="F272" s="17" t="s">
        <v>547</v>
      </c>
      <c r="G272" s="17"/>
      <c r="H272" s="17" t="s">
        <v>417</v>
      </c>
      <c r="I272" s="20">
        <v>1</v>
      </c>
      <c r="J272" s="17" t="s">
        <v>558</v>
      </c>
      <c r="K272" s="17"/>
    </row>
    <row r="273" s="3" customFormat="1" ht="25" customHeight="1" spans="1:11">
      <c r="A273" s="17">
        <v>268</v>
      </c>
      <c r="B273" s="17" t="s">
        <v>554</v>
      </c>
      <c r="C273" s="17" t="s">
        <v>824</v>
      </c>
      <c r="D273" s="17" t="s">
        <v>840</v>
      </c>
      <c r="E273" s="17" t="s">
        <v>848</v>
      </c>
      <c r="F273" s="17" t="s">
        <v>547</v>
      </c>
      <c r="G273" s="17"/>
      <c r="H273" s="17" t="s">
        <v>417</v>
      </c>
      <c r="I273" s="20">
        <v>2</v>
      </c>
      <c r="J273" s="17" t="s">
        <v>558</v>
      </c>
      <c r="K273" s="17"/>
    </row>
    <row r="274" s="3" customFormat="1" ht="25" customHeight="1" spans="1:11">
      <c r="A274" s="17">
        <v>269</v>
      </c>
      <c r="B274" s="17" t="s">
        <v>554</v>
      </c>
      <c r="C274" s="17" t="s">
        <v>824</v>
      </c>
      <c r="D274" s="17" t="s">
        <v>840</v>
      </c>
      <c r="E274" s="17" t="s">
        <v>849</v>
      </c>
      <c r="F274" s="17" t="s">
        <v>547</v>
      </c>
      <c r="G274" s="17"/>
      <c r="H274" s="17" t="s">
        <v>417</v>
      </c>
      <c r="I274" s="20">
        <v>12</v>
      </c>
      <c r="J274" s="17" t="s">
        <v>558</v>
      </c>
      <c r="K274" s="17"/>
    </row>
    <row r="275" s="3" customFormat="1" ht="25" customHeight="1" spans="1:11">
      <c r="A275" s="17">
        <v>270</v>
      </c>
      <c r="B275" s="17" t="s">
        <v>554</v>
      </c>
      <c r="C275" s="17" t="s">
        <v>824</v>
      </c>
      <c r="D275" s="17" t="s">
        <v>840</v>
      </c>
      <c r="E275" s="17" t="s">
        <v>850</v>
      </c>
      <c r="F275" s="17" t="s">
        <v>547</v>
      </c>
      <c r="G275" s="17"/>
      <c r="H275" s="17" t="s">
        <v>417</v>
      </c>
      <c r="I275" s="20">
        <v>5</v>
      </c>
      <c r="J275" s="17" t="s">
        <v>558</v>
      </c>
      <c r="K275" s="17"/>
    </row>
    <row r="276" s="3" customFormat="1" ht="25" customHeight="1" spans="1:11">
      <c r="A276" s="17">
        <v>271</v>
      </c>
      <c r="B276" s="17" t="s">
        <v>554</v>
      </c>
      <c r="C276" s="17" t="s">
        <v>824</v>
      </c>
      <c r="D276" s="17" t="s">
        <v>840</v>
      </c>
      <c r="E276" s="17" t="s">
        <v>851</v>
      </c>
      <c r="F276" s="17" t="s">
        <v>547</v>
      </c>
      <c r="G276" s="17"/>
      <c r="H276" s="17" t="s">
        <v>417</v>
      </c>
      <c r="I276" s="20">
        <v>2</v>
      </c>
      <c r="J276" s="17" t="s">
        <v>558</v>
      </c>
      <c r="K276" s="17"/>
    </row>
    <row r="277" s="3" customFormat="1" ht="25" customHeight="1" spans="1:11">
      <c r="A277" s="17">
        <v>272</v>
      </c>
      <c r="B277" s="17" t="s">
        <v>554</v>
      </c>
      <c r="C277" s="17" t="s">
        <v>824</v>
      </c>
      <c r="D277" s="17" t="s">
        <v>852</v>
      </c>
      <c r="E277" s="17" t="s">
        <v>853</v>
      </c>
      <c r="F277" s="17" t="s">
        <v>547</v>
      </c>
      <c r="G277" s="17"/>
      <c r="H277" s="17" t="s">
        <v>417</v>
      </c>
      <c r="I277" s="20">
        <v>1</v>
      </c>
      <c r="J277" s="17" t="s">
        <v>558</v>
      </c>
      <c r="K277" s="17"/>
    </row>
    <row r="278" s="3" customFormat="1" ht="25" customHeight="1" spans="1:11">
      <c r="A278" s="17">
        <v>273</v>
      </c>
      <c r="B278" s="17" t="s">
        <v>554</v>
      </c>
      <c r="C278" s="17" t="s">
        <v>824</v>
      </c>
      <c r="D278" s="17" t="s">
        <v>854</v>
      </c>
      <c r="E278" s="17" t="s">
        <v>855</v>
      </c>
      <c r="F278" s="17" t="s">
        <v>547</v>
      </c>
      <c r="G278" s="17"/>
      <c r="H278" s="17" t="s">
        <v>417</v>
      </c>
      <c r="I278" s="20">
        <v>2</v>
      </c>
      <c r="J278" s="17" t="s">
        <v>558</v>
      </c>
      <c r="K278" s="17"/>
    </row>
    <row r="279" s="3" customFormat="1" ht="25" customHeight="1" spans="1:11">
      <c r="A279" s="17">
        <v>274</v>
      </c>
      <c r="B279" s="17" t="s">
        <v>554</v>
      </c>
      <c r="C279" s="17" t="s">
        <v>824</v>
      </c>
      <c r="D279" s="17" t="s">
        <v>856</v>
      </c>
      <c r="E279" s="17" t="s">
        <v>857</v>
      </c>
      <c r="F279" s="17" t="s">
        <v>547</v>
      </c>
      <c r="G279" s="17"/>
      <c r="H279" s="17" t="s">
        <v>858</v>
      </c>
      <c r="I279" s="20">
        <v>1</v>
      </c>
      <c r="J279" s="17" t="s">
        <v>558</v>
      </c>
      <c r="K279" s="17"/>
    </row>
    <row r="280" s="3" customFormat="1" ht="25" customHeight="1" spans="1:11">
      <c r="A280" s="17">
        <v>275</v>
      </c>
      <c r="B280" s="17" t="s">
        <v>554</v>
      </c>
      <c r="C280" s="17" t="s">
        <v>824</v>
      </c>
      <c r="D280" s="17" t="s">
        <v>840</v>
      </c>
      <c r="E280" s="17" t="s">
        <v>859</v>
      </c>
      <c r="F280" s="17" t="s">
        <v>547</v>
      </c>
      <c r="G280" s="17"/>
      <c r="H280" s="17" t="s">
        <v>860</v>
      </c>
      <c r="I280" s="20">
        <v>2</v>
      </c>
      <c r="J280" s="17" t="s">
        <v>558</v>
      </c>
      <c r="K280" s="17"/>
    </row>
    <row r="281" s="3" customFormat="1" ht="25" customHeight="1" spans="1:11">
      <c r="A281" s="17">
        <v>276</v>
      </c>
      <c r="B281" s="17" t="s">
        <v>554</v>
      </c>
      <c r="C281" s="17" t="s">
        <v>824</v>
      </c>
      <c r="D281" s="17" t="s">
        <v>840</v>
      </c>
      <c r="E281" s="17" t="s">
        <v>861</v>
      </c>
      <c r="F281" s="17" t="s">
        <v>547</v>
      </c>
      <c r="G281" s="17"/>
      <c r="H281" s="17" t="s">
        <v>417</v>
      </c>
      <c r="I281" s="20">
        <v>2</v>
      </c>
      <c r="J281" s="17" t="s">
        <v>558</v>
      </c>
      <c r="K281" s="17"/>
    </row>
    <row r="282" s="3" customFormat="1" ht="25" customHeight="1" spans="1:11">
      <c r="A282" s="17">
        <v>277</v>
      </c>
      <c r="B282" s="17" t="s">
        <v>554</v>
      </c>
      <c r="C282" s="17" t="s">
        <v>824</v>
      </c>
      <c r="D282" s="17" t="s">
        <v>840</v>
      </c>
      <c r="E282" s="17" t="s">
        <v>829</v>
      </c>
      <c r="F282" s="17" t="s">
        <v>547</v>
      </c>
      <c r="G282" s="17"/>
      <c r="H282" s="17" t="s">
        <v>594</v>
      </c>
      <c r="I282" s="20">
        <v>13</v>
      </c>
      <c r="J282" s="17" t="s">
        <v>558</v>
      </c>
      <c r="K282" s="17"/>
    </row>
    <row r="283" s="3" customFormat="1" ht="25" customHeight="1" spans="1:11">
      <c r="A283" s="17">
        <v>278</v>
      </c>
      <c r="B283" s="17" t="s">
        <v>554</v>
      </c>
      <c r="C283" s="17" t="s">
        <v>824</v>
      </c>
      <c r="D283" s="17" t="s">
        <v>840</v>
      </c>
      <c r="E283" s="17" t="s">
        <v>833</v>
      </c>
      <c r="F283" s="17" t="s">
        <v>547</v>
      </c>
      <c r="G283" s="17"/>
      <c r="H283" s="17" t="s">
        <v>594</v>
      </c>
      <c r="I283" s="20">
        <v>64</v>
      </c>
      <c r="J283" s="17" t="s">
        <v>558</v>
      </c>
      <c r="K283" s="17"/>
    </row>
    <row r="284" s="3" customFormat="1" ht="25" customHeight="1" spans="1:11">
      <c r="A284" s="17">
        <v>279</v>
      </c>
      <c r="B284" s="17" t="s">
        <v>554</v>
      </c>
      <c r="C284" s="17" t="s">
        <v>824</v>
      </c>
      <c r="D284" s="17" t="s">
        <v>840</v>
      </c>
      <c r="E284" s="17" t="s">
        <v>862</v>
      </c>
      <c r="F284" s="17" t="s">
        <v>547</v>
      </c>
      <c r="G284" s="17"/>
      <c r="H284" s="17" t="s">
        <v>594</v>
      </c>
      <c r="I284" s="20">
        <v>29</v>
      </c>
      <c r="J284" s="17" t="s">
        <v>558</v>
      </c>
      <c r="K284" s="17"/>
    </row>
    <row r="285" s="3" customFormat="1" ht="25" customHeight="1" spans="1:11">
      <c r="A285" s="17">
        <v>280</v>
      </c>
      <c r="B285" s="17" t="s">
        <v>554</v>
      </c>
      <c r="C285" s="17" t="s">
        <v>824</v>
      </c>
      <c r="D285" s="17" t="s">
        <v>840</v>
      </c>
      <c r="E285" s="17" t="s">
        <v>841</v>
      </c>
      <c r="F285" s="17" t="s">
        <v>547</v>
      </c>
      <c r="G285" s="17"/>
      <c r="H285" s="17" t="s">
        <v>417</v>
      </c>
      <c r="I285" s="20">
        <v>48</v>
      </c>
      <c r="J285" s="17" t="s">
        <v>558</v>
      </c>
      <c r="K285" s="17"/>
    </row>
    <row r="286" s="3" customFormat="1" ht="25" customHeight="1" spans="1:11">
      <c r="A286" s="17">
        <v>281</v>
      </c>
      <c r="B286" s="17" t="s">
        <v>554</v>
      </c>
      <c r="C286" s="17" t="s">
        <v>824</v>
      </c>
      <c r="D286" s="17" t="s">
        <v>840</v>
      </c>
      <c r="E286" s="17" t="s">
        <v>845</v>
      </c>
      <c r="F286" s="17" t="s">
        <v>547</v>
      </c>
      <c r="G286" s="17"/>
      <c r="H286" s="17" t="s">
        <v>417</v>
      </c>
      <c r="I286" s="20">
        <v>4</v>
      </c>
      <c r="J286" s="17" t="s">
        <v>558</v>
      </c>
      <c r="K286" s="17"/>
    </row>
    <row r="287" s="3" customFormat="1" ht="25" customHeight="1" spans="1:11">
      <c r="A287" s="17">
        <v>282</v>
      </c>
      <c r="B287" s="17" t="s">
        <v>554</v>
      </c>
      <c r="C287" s="17" t="s">
        <v>824</v>
      </c>
      <c r="D287" s="17" t="s">
        <v>840</v>
      </c>
      <c r="E287" s="17" t="s">
        <v>848</v>
      </c>
      <c r="F287" s="17" t="s">
        <v>547</v>
      </c>
      <c r="G287" s="17"/>
      <c r="H287" s="17" t="s">
        <v>417</v>
      </c>
      <c r="I287" s="20">
        <v>5</v>
      </c>
      <c r="J287" s="17" t="s">
        <v>558</v>
      </c>
      <c r="K287" s="17"/>
    </row>
    <row r="288" s="3" customFormat="1" ht="25" customHeight="1" spans="1:11">
      <c r="A288" s="17">
        <v>283</v>
      </c>
      <c r="B288" s="17" t="s">
        <v>554</v>
      </c>
      <c r="C288" s="17" t="s">
        <v>824</v>
      </c>
      <c r="D288" s="17" t="s">
        <v>840</v>
      </c>
      <c r="E288" s="17" t="s">
        <v>863</v>
      </c>
      <c r="F288" s="17" t="s">
        <v>547</v>
      </c>
      <c r="G288" s="17"/>
      <c r="H288" s="17" t="s">
        <v>417</v>
      </c>
      <c r="I288" s="20">
        <v>2</v>
      </c>
      <c r="J288" s="17" t="s">
        <v>558</v>
      </c>
      <c r="K288" s="17"/>
    </row>
    <row r="289" s="3" customFormat="1" ht="25" customHeight="1" spans="1:11">
      <c r="A289" s="17">
        <v>284</v>
      </c>
      <c r="B289" s="17" t="s">
        <v>554</v>
      </c>
      <c r="C289" s="17" t="s">
        <v>864</v>
      </c>
      <c r="D289" s="17" t="s">
        <v>865</v>
      </c>
      <c r="E289" s="17" t="s">
        <v>866</v>
      </c>
      <c r="F289" s="17" t="s">
        <v>547</v>
      </c>
      <c r="G289" s="17"/>
      <c r="H289" s="17" t="s">
        <v>798</v>
      </c>
      <c r="I289" s="20">
        <v>70.67</v>
      </c>
      <c r="J289" s="17" t="s">
        <v>558</v>
      </c>
      <c r="K289" s="17"/>
    </row>
    <row r="290" s="3" customFormat="1" ht="25" customHeight="1" spans="1:11">
      <c r="A290" s="17">
        <v>285</v>
      </c>
      <c r="B290" s="17" t="s">
        <v>554</v>
      </c>
      <c r="C290" s="17" t="s">
        <v>864</v>
      </c>
      <c r="D290" s="17" t="s">
        <v>867</v>
      </c>
      <c r="E290" s="17" t="s">
        <v>868</v>
      </c>
      <c r="F290" s="17" t="s">
        <v>547</v>
      </c>
      <c r="G290" s="17"/>
      <c r="H290" s="17" t="s">
        <v>798</v>
      </c>
      <c r="I290" s="20">
        <v>39.54</v>
      </c>
      <c r="J290" s="17" t="s">
        <v>558</v>
      </c>
      <c r="K290" s="17"/>
    </row>
    <row r="291" s="3" customFormat="1" ht="25" customHeight="1" spans="1:11">
      <c r="A291" s="17">
        <v>286</v>
      </c>
      <c r="B291" s="17" t="s">
        <v>554</v>
      </c>
      <c r="C291" s="17" t="s">
        <v>864</v>
      </c>
      <c r="D291" s="17" t="s">
        <v>869</v>
      </c>
      <c r="E291" s="17" t="s">
        <v>870</v>
      </c>
      <c r="F291" s="17" t="s">
        <v>547</v>
      </c>
      <c r="G291" s="17"/>
      <c r="H291" s="17" t="s">
        <v>798</v>
      </c>
      <c r="I291" s="20">
        <v>5.48</v>
      </c>
      <c r="J291" s="17" t="s">
        <v>558</v>
      </c>
      <c r="K291" s="17"/>
    </row>
    <row r="292" s="3" customFormat="1" ht="25" customHeight="1" spans="1:11">
      <c r="A292" s="17">
        <v>287</v>
      </c>
      <c r="B292" s="17" t="s">
        <v>554</v>
      </c>
      <c r="C292" s="17" t="s">
        <v>864</v>
      </c>
      <c r="D292" s="17" t="s">
        <v>871</v>
      </c>
      <c r="E292" s="17" t="s">
        <v>872</v>
      </c>
      <c r="F292" s="17" t="s">
        <v>547</v>
      </c>
      <c r="G292" s="17"/>
      <c r="H292" s="17" t="s">
        <v>798</v>
      </c>
      <c r="I292" s="20">
        <v>10</v>
      </c>
      <c r="J292" s="17" t="s">
        <v>558</v>
      </c>
      <c r="K292" s="17"/>
    </row>
    <row r="293" s="3" customFormat="1" ht="25" customHeight="1" spans="1:11">
      <c r="A293" s="17">
        <v>288</v>
      </c>
      <c r="B293" s="17" t="s">
        <v>554</v>
      </c>
      <c r="C293" s="17" t="s">
        <v>864</v>
      </c>
      <c r="D293" s="17" t="s">
        <v>873</v>
      </c>
      <c r="E293" s="17" t="s">
        <v>874</v>
      </c>
      <c r="F293" s="17" t="s">
        <v>547</v>
      </c>
      <c r="G293" s="17"/>
      <c r="H293" s="17" t="s">
        <v>798</v>
      </c>
      <c r="I293" s="20">
        <v>78.57</v>
      </c>
      <c r="J293" s="17" t="s">
        <v>558</v>
      </c>
      <c r="K293" s="17"/>
    </row>
    <row r="294" s="3" customFormat="1" ht="25" customHeight="1" spans="1:11">
      <c r="A294" s="17">
        <v>289</v>
      </c>
      <c r="B294" s="17" t="s">
        <v>554</v>
      </c>
      <c r="C294" s="17" t="s">
        <v>864</v>
      </c>
      <c r="D294" s="17" t="s">
        <v>875</v>
      </c>
      <c r="E294" s="17" t="s">
        <v>876</v>
      </c>
      <c r="F294" s="17" t="s">
        <v>547</v>
      </c>
      <c r="G294" s="17"/>
      <c r="H294" s="17" t="s">
        <v>798</v>
      </c>
      <c r="I294" s="20">
        <v>1.5</v>
      </c>
      <c r="J294" s="17" t="s">
        <v>558</v>
      </c>
      <c r="K294" s="17"/>
    </row>
    <row r="295" s="3" customFormat="1" ht="25" customHeight="1" spans="1:11">
      <c r="A295" s="17">
        <v>290</v>
      </c>
      <c r="B295" s="17" t="s">
        <v>554</v>
      </c>
      <c r="C295" s="17" t="s">
        <v>864</v>
      </c>
      <c r="D295" s="17" t="s">
        <v>877</v>
      </c>
      <c r="E295" s="17" t="s">
        <v>878</v>
      </c>
      <c r="F295" s="17" t="s">
        <v>547</v>
      </c>
      <c r="G295" s="17"/>
      <c r="H295" s="17" t="s">
        <v>879</v>
      </c>
      <c r="I295" s="20">
        <v>12.68</v>
      </c>
      <c r="J295" s="17" t="s">
        <v>558</v>
      </c>
      <c r="K295" s="17"/>
    </row>
    <row r="296" s="3" customFormat="1" ht="25" customHeight="1" spans="1:11">
      <c r="A296" s="17">
        <v>291</v>
      </c>
      <c r="B296" s="17" t="s">
        <v>554</v>
      </c>
      <c r="C296" s="17" t="s">
        <v>864</v>
      </c>
      <c r="D296" s="17" t="s">
        <v>880</v>
      </c>
      <c r="E296" s="17" t="s">
        <v>881</v>
      </c>
      <c r="F296" s="17" t="s">
        <v>547</v>
      </c>
      <c r="G296" s="17"/>
      <c r="H296" s="17" t="s">
        <v>879</v>
      </c>
      <c r="I296" s="20">
        <v>4.14</v>
      </c>
      <c r="J296" s="17" t="s">
        <v>558</v>
      </c>
      <c r="K296" s="17"/>
    </row>
    <row r="297" s="3" customFormat="1" ht="25" customHeight="1" spans="1:11">
      <c r="A297" s="17">
        <v>292</v>
      </c>
      <c r="B297" s="17" t="s">
        <v>554</v>
      </c>
      <c r="C297" s="17" t="s">
        <v>864</v>
      </c>
      <c r="D297" s="17" t="s">
        <v>882</v>
      </c>
      <c r="E297" s="17" t="s">
        <v>883</v>
      </c>
      <c r="F297" s="17" t="s">
        <v>547</v>
      </c>
      <c r="G297" s="17"/>
      <c r="H297" s="17" t="s">
        <v>884</v>
      </c>
      <c r="I297" s="20">
        <v>2.26</v>
      </c>
      <c r="J297" s="17" t="s">
        <v>558</v>
      </c>
      <c r="K297" s="17"/>
    </row>
    <row r="298" s="3" customFormat="1" ht="25" customHeight="1" spans="1:11">
      <c r="A298" s="17">
        <v>293</v>
      </c>
      <c r="B298" s="17" t="s">
        <v>554</v>
      </c>
      <c r="C298" s="17" t="s">
        <v>864</v>
      </c>
      <c r="D298" s="17" t="s">
        <v>885</v>
      </c>
      <c r="E298" s="17" t="s">
        <v>886</v>
      </c>
      <c r="F298" s="17" t="s">
        <v>547</v>
      </c>
      <c r="G298" s="17"/>
      <c r="H298" s="17" t="s">
        <v>879</v>
      </c>
      <c r="I298" s="20">
        <v>57.48</v>
      </c>
      <c r="J298" s="17" t="s">
        <v>558</v>
      </c>
      <c r="K298" s="17"/>
    </row>
    <row r="299" s="3" customFormat="1" ht="25" customHeight="1" spans="1:11">
      <c r="A299" s="17">
        <v>294</v>
      </c>
      <c r="B299" s="17" t="s">
        <v>554</v>
      </c>
      <c r="C299" s="17" t="s">
        <v>864</v>
      </c>
      <c r="D299" s="17" t="s">
        <v>887</v>
      </c>
      <c r="E299" s="17" t="s">
        <v>888</v>
      </c>
      <c r="F299" s="17" t="s">
        <v>547</v>
      </c>
      <c r="G299" s="17"/>
      <c r="H299" s="17" t="s">
        <v>879</v>
      </c>
      <c r="I299" s="20">
        <v>46.2</v>
      </c>
      <c r="J299" s="17" t="s">
        <v>558</v>
      </c>
      <c r="K299" s="17"/>
    </row>
    <row r="300" s="3" customFormat="1" ht="25" customHeight="1" spans="1:11">
      <c r="A300" s="17">
        <v>295</v>
      </c>
      <c r="B300" s="17" t="s">
        <v>554</v>
      </c>
      <c r="C300" s="17" t="s">
        <v>864</v>
      </c>
      <c r="D300" s="17" t="s">
        <v>889</v>
      </c>
      <c r="E300" s="17" t="s">
        <v>890</v>
      </c>
      <c r="F300" s="17" t="s">
        <v>547</v>
      </c>
      <c r="G300" s="17"/>
      <c r="H300" s="17" t="s">
        <v>879</v>
      </c>
      <c r="I300" s="20">
        <v>76.86</v>
      </c>
      <c r="J300" s="17" t="s">
        <v>558</v>
      </c>
      <c r="K300" s="17"/>
    </row>
    <row r="301" s="3" customFormat="1" ht="25" customHeight="1" spans="1:11">
      <c r="A301" s="17">
        <v>296</v>
      </c>
      <c r="B301" s="17" t="s">
        <v>554</v>
      </c>
      <c r="C301" s="17" t="s">
        <v>864</v>
      </c>
      <c r="D301" s="17" t="s">
        <v>889</v>
      </c>
      <c r="E301" s="17" t="s">
        <v>891</v>
      </c>
      <c r="F301" s="17" t="s">
        <v>547</v>
      </c>
      <c r="G301" s="17"/>
      <c r="H301" s="17" t="s">
        <v>879</v>
      </c>
      <c r="I301" s="20">
        <v>10.8</v>
      </c>
      <c r="J301" s="17" t="s">
        <v>558</v>
      </c>
      <c r="K301" s="17"/>
    </row>
    <row r="302" s="3" customFormat="1" ht="25" customHeight="1" spans="1:11">
      <c r="A302" s="17">
        <v>297</v>
      </c>
      <c r="B302" s="17" t="s">
        <v>554</v>
      </c>
      <c r="C302" s="17" t="s">
        <v>864</v>
      </c>
      <c r="D302" s="17" t="s">
        <v>892</v>
      </c>
      <c r="E302" s="17" t="s">
        <v>893</v>
      </c>
      <c r="F302" s="17" t="s">
        <v>547</v>
      </c>
      <c r="G302" s="17"/>
      <c r="H302" s="17" t="s">
        <v>879</v>
      </c>
      <c r="I302" s="20">
        <v>25.2</v>
      </c>
      <c r="J302" s="17" t="s">
        <v>558</v>
      </c>
      <c r="K302" s="17"/>
    </row>
    <row r="303" s="3" customFormat="1" ht="25" customHeight="1" spans="1:11">
      <c r="A303" s="17">
        <v>298</v>
      </c>
      <c r="B303" s="17" t="s">
        <v>554</v>
      </c>
      <c r="C303" s="17" t="s">
        <v>864</v>
      </c>
      <c r="D303" s="17" t="s">
        <v>892</v>
      </c>
      <c r="E303" s="17" t="s">
        <v>894</v>
      </c>
      <c r="F303" s="17" t="s">
        <v>547</v>
      </c>
      <c r="G303" s="17"/>
      <c r="H303" s="17" t="s">
        <v>879</v>
      </c>
      <c r="I303" s="20">
        <v>34.65</v>
      </c>
      <c r="J303" s="17" t="s">
        <v>558</v>
      </c>
      <c r="K303" s="17"/>
    </row>
    <row r="304" s="3" customFormat="1" ht="25" customHeight="1" spans="1:11">
      <c r="A304" s="17">
        <v>299</v>
      </c>
      <c r="B304" s="17" t="s">
        <v>554</v>
      </c>
      <c r="C304" s="17" t="s">
        <v>864</v>
      </c>
      <c r="D304" s="17" t="s">
        <v>895</v>
      </c>
      <c r="E304" s="17" t="s">
        <v>896</v>
      </c>
      <c r="F304" s="17" t="s">
        <v>547</v>
      </c>
      <c r="G304" s="17"/>
      <c r="H304" s="17" t="s">
        <v>879</v>
      </c>
      <c r="I304" s="20">
        <v>90.72</v>
      </c>
      <c r="J304" s="17" t="s">
        <v>558</v>
      </c>
      <c r="K304" s="17"/>
    </row>
    <row r="305" s="3" customFormat="1" ht="25" customHeight="1" spans="1:11">
      <c r="A305" s="17">
        <v>300</v>
      </c>
      <c r="B305" s="17" t="s">
        <v>554</v>
      </c>
      <c r="C305" s="17" t="s">
        <v>864</v>
      </c>
      <c r="D305" s="17" t="s">
        <v>895</v>
      </c>
      <c r="E305" s="17" t="s">
        <v>897</v>
      </c>
      <c r="F305" s="17" t="s">
        <v>547</v>
      </c>
      <c r="G305" s="17"/>
      <c r="H305" s="17" t="s">
        <v>879</v>
      </c>
      <c r="I305" s="20">
        <v>64.8</v>
      </c>
      <c r="J305" s="17" t="s">
        <v>558</v>
      </c>
      <c r="K305" s="17"/>
    </row>
    <row r="306" s="3" customFormat="1" ht="25" customHeight="1" spans="1:11">
      <c r="A306" s="17">
        <v>301</v>
      </c>
      <c r="B306" s="17" t="s">
        <v>554</v>
      </c>
      <c r="C306" s="17" t="s">
        <v>864</v>
      </c>
      <c r="D306" s="17" t="s">
        <v>895</v>
      </c>
      <c r="E306" s="17" t="s">
        <v>898</v>
      </c>
      <c r="F306" s="17" t="s">
        <v>547</v>
      </c>
      <c r="G306" s="17"/>
      <c r="H306" s="17" t="s">
        <v>879</v>
      </c>
      <c r="I306" s="20">
        <v>9</v>
      </c>
      <c r="J306" s="17" t="s">
        <v>558</v>
      </c>
      <c r="K306" s="17"/>
    </row>
    <row r="307" s="3" customFormat="1" ht="25" customHeight="1" spans="1:11">
      <c r="A307" s="17">
        <v>302</v>
      </c>
      <c r="B307" s="17" t="s">
        <v>554</v>
      </c>
      <c r="C307" s="17" t="s">
        <v>864</v>
      </c>
      <c r="D307" s="17" t="s">
        <v>895</v>
      </c>
      <c r="E307" s="17" t="s">
        <v>899</v>
      </c>
      <c r="F307" s="17" t="s">
        <v>547</v>
      </c>
      <c r="G307" s="17"/>
      <c r="H307" s="17" t="s">
        <v>879</v>
      </c>
      <c r="I307" s="20">
        <v>228.63</v>
      </c>
      <c r="J307" s="17" t="s">
        <v>558</v>
      </c>
      <c r="K307" s="17"/>
    </row>
    <row r="308" s="3" customFormat="1" ht="25" customHeight="1" spans="1:11">
      <c r="A308" s="17">
        <v>303</v>
      </c>
      <c r="B308" s="17" t="s">
        <v>554</v>
      </c>
      <c r="C308" s="17" t="s">
        <v>864</v>
      </c>
      <c r="D308" s="17" t="s">
        <v>900</v>
      </c>
      <c r="E308" s="17" t="s">
        <v>901</v>
      </c>
      <c r="F308" s="17" t="s">
        <v>547</v>
      </c>
      <c r="G308" s="17"/>
      <c r="H308" s="17" t="s">
        <v>879</v>
      </c>
      <c r="I308" s="20">
        <v>18.39</v>
      </c>
      <c r="J308" s="17" t="s">
        <v>558</v>
      </c>
      <c r="K308" s="17"/>
    </row>
    <row r="309" s="3" customFormat="1" ht="25" customHeight="1" spans="1:11">
      <c r="A309" s="17">
        <v>304</v>
      </c>
      <c r="B309" s="17" t="s">
        <v>554</v>
      </c>
      <c r="C309" s="17" t="s">
        <v>864</v>
      </c>
      <c r="D309" s="17" t="s">
        <v>902</v>
      </c>
      <c r="E309" s="17" t="s">
        <v>903</v>
      </c>
      <c r="F309" s="17" t="s">
        <v>547</v>
      </c>
      <c r="G309" s="17"/>
      <c r="H309" s="17" t="s">
        <v>879</v>
      </c>
      <c r="I309" s="20">
        <v>160.57</v>
      </c>
      <c r="J309" s="17" t="s">
        <v>558</v>
      </c>
      <c r="K309" s="17"/>
    </row>
    <row r="310" s="3" customFormat="1" ht="25" customHeight="1" spans="1:11">
      <c r="A310" s="17">
        <v>305</v>
      </c>
      <c r="B310" s="17" t="s">
        <v>554</v>
      </c>
      <c r="C310" s="17" t="s">
        <v>864</v>
      </c>
      <c r="D310" s="17" t="s">
        <v>904</v>
      </c>
      <c r="E310" s="17" t="s">
        <v>905</v>
      </c>
      <c r="F310" s="17" t="s">
        <v>547</v>
      </c>
      <c r="G310" s="17"/>
      <c r="H310" s="17" t="s">
        <v>879</v>
      </c>
      <c r="I310" s="20">
        <v>10.35</v>
      </c>
      <c r="J310" s="17" t="s">
        <v>558</v>
      </c>
      <c r="K310" s="17"/>
    </row>
    <row r="311" s="3" customFormat="1" ht="25" customHeight="1" spans="1:11">
      <c r="A311" s="17">
        <v>306</v>
      </c>
      <c r="B311" s="17" t="s">
        <v>554</v>
      </c>
      <c r="C311" s="17" t="s">
        <v>864</v>
      </c>
      <c r="D311" s="17" t="s">
        <v>906</v>
      </c>
      <c r="E311" s="17" t="s">
        <v>907</v>
      </c>
      <c r="F311" s="17" t="s">
        <v>547</v>
      </c>
      <c r="G311" s="17"/>
      <c r="H311" s="17" t="s">
        <v>879</v>
      </c>
      <c r="I311" s="20">
        <v>1698.06</v>
      </c>
      <c r="J311" s="17" t="s">
        <v>558</v>
      </c>
      <c r="K311" s="17"/>
    </row>
    <row r="312" s="3" customFormat="1" ht="25" customHeight="1" spans="1:11">
      <c r="A312" s="17">
        <v>307</v>
      </c>
      <c r="B312" s="17" t="s">
        <v>554</v>
      </c>
      <c r="C312" s="17" t="s">
        <v>864</v>
      </c>
      <c r="D312" s="17" t="s">
        <v>908</v>
      </c>
      <c r="E312" s="17" t="s">
        <v>909</v>
      </c>
      <c r="F312" s="17" t="s">
        <v>547</v>
      </c>
      <c r="G312" s="17"/>
      <c r="H312" s="17" t="s">
        <v>879</v>
      </c>
      <c r="I312" s="20">
        <v>500</v>
      </c>
      <c r="J312" s="17" t="s">
        <v>558</v>
      </c>
      <c r="K312" s="17"/>
    </row>
    <row r="313" s="3" customFormat="1" ht="25" customHeight="1" spans="1:11">
      <c r="A313" s="17">
        <v>308</v>
      </c>
      <c r="B313" s="17" t="s">
        <v>554</v>
      </c>
      <c r="C313" s="17" t="s">
        <v>864</v>
      </c>
      <c r="D313" s="17" t="s">
        <v>910</v>
      </c>
      <c r="E313" s="17" t="s">
        <v>911</v>
      </c>
      <c r="F313" s="17" t="s">
        <v>547</v>
      </c>
      <c r="G313" s="17"/>
      <c r="H313" s="17" t="s">
        <v>879</v>
      </c>
      <c r="I313" s="20">
        <v>281.66</v>
      </c>
      <c r="J313" s="17" t="s">
        <v>558</v>
      </c>
      <c r="K313" s="17"/>
    </row>
    <row r="314" s="3" customFormat="1" ht="25" customHeight="1" spans="1:11">
      <c r="A314" s="17">
        <v>309</v>
      </c>
      <c r="B314" s="17" t="s">
        <v>554</v>
      </c>
      <c r="C314" s="17" t="s">
        <v>864</v>
      </c>
      <c r="D314" s="17" t="s">
        <v>910</v>
      </c>
      <c r="E314" s="17" t="s">
        <v>912</v>
      </c>
      <c r="F314" s="17" t="s">
        <v>547</v>
      </c>
      <c r="G314" s="17"/>
      <c r="H314" s="17" t="s">
        <v>879</v>
      </c>
      <c r="I314" s="20">
        <v>1991.19</v>
      </c>
      <c r="J314" s="17" t="s">
        <v>558</v>
      </c>
      <c r="K314" s="17"/>
    </row>
    <row r="315" s="3" customFormat="1" ht="25" customHeight="1" spans="1:11">
      <c r="A315" s="17">
        <v>310</v>
      </c>
      <c r="B315" s="17" t="s">
        <v>554</v>
      </c>
      <c r="C315" s="17" t="s">
        <v>864</v>
      </c>
      <c r="D315" s="17" t="s">
        <v>913</v>
      </c>
      <c r="E315" s="17" t="s">
        <v>914</v>
      </c>
      <c r="F315" s="17" t="s">
        <v>547</v>
      </c>
      <c r="G315" s="17"/>
      <c r="H315" s="17" t="s">
        <v>879</v>
      </c>
      <c r="I315" s="20">
        <v>309.95</v>
      </c>
      <c r="J315" s="17" t="s">
        <v>558</v>
      </c>
      <c r="K315" s="17"/>
    </row>
    <row r="316" s="3" customFormat="1" ht="25" customHeight="1" spans="1:11">
      <c r="A316" s="17">
        <v>311</v>
      </c>
      <c r="B316" s="17" t="s">
        <v>554</v>
      </c>
      <c r="C316" s="17" t="s">
        <v>864</v>
      </c>
      <c r="D316" s="17" t="s">
        <v>915</v>
      </c>
      <c r="E316" s="17" t="s">
        <v>916</v>
      </c>
      <c r="F316" s="17" t="s">
        <v>547</v>
      </c>
      <c r="G316" s="17"/>
      <c r="H316" s="17" t="s">
        <v>879</v>
      </c>
      <c r="I316" s="20">
        <v>175.68</v>
      </c>
      <c r="J316" s="17" t="s">
        <v>558</v>
      </c>
      <c r="K316" s="17"/>
    </row>
    <row r="317" s="3" customFormat="1" ht="25" customHeight="1" spans="1:11">
      <c r="A317" s="17">
        <v>312</v>
      </c>
      <c r="B317" s="17" t="s">
        <v>554</v>
      </c>
      <c r="C317" s="17" t="s">
        <v>864</v>
      </c>
      <c r="D317" s="17" t="s">
        <v>917</v>
      </c>
      <c r="E317" s="17" t="s">
        <v>918</v>
      </c>
      <c r="F317" s="17" t="s">
        <v>547</v>
      </c>
      <c r="G317" s="17"/>
      <c r="H317" s="17" t="s">
        <v>594</v>
      </c>
      <c r="I317" s="20">
        <v>694.6</v>
      </c>
      <c r="J317" s="17" t="s">
        <v>558</v>
      </c>
      <c r="K317" s="17"/>
    </row>
    <row r="318" s="3" customFormat="1" ht="25" customHeight="1" spans="1:11">
      <c r="A318" s="17">
        <v>313</v>
      </c>
      <c r="B318" s="17" t="s">
        <v>554</v>
      </c>
      <c r="C318" s="17" t="s">
        <v>864</v>
      </c>
      <c r="D318" s="17" t="s">
        <v>917</v>
      </c>
      <c r="E318" s="17" t="s">
        <v>919</v>
      </c>
      <c r="F318" s="17" t="s">
        <v>547</v>
      </c>
      <c r="G318" s="17"/>
      <c r="H318" s="17" t="s">
        <v>594</v>
      </c>
      <c r="I318" s="20">
        <v>1383.44</v>
      </c>
      <c r="J318" s="17" t="s">
        <v>558</v>
      </c>
      <c r="K318" s="17"/>
    </row>
    <row r="319" s="3" customFormat="1" ht="25" customHeight="1" spans="1:11">
      <c r="A319" s="17">
        <v>314</v>
      </c>
      <c r="B319" s="17" t="s">
        <v>554</v>
      </c>
      <c r="C319" s="17" t="s">
        <v>864</v>
      </c>
      <c r="D319" s="17" t="s">
        <v>920</v>
      </c>
      <c r="E319" s="17" t="s">
        <v>921</v>
      </c>
      <c r="F319" s="17" t="s">
        <v>547</v>
      </c>
      <c r="G319" s="17"/>
      <c r="H319" s="17" t="s">
        <v>879</v>
      </c>
      <c r="I319" s="20">
        <v>22.5</v>
      </c>
      <c r="J319" s="17" t="s">
        <v>558</v>
      </c>
      <c r="K319" s="17"/>
    </row>
    <row r="320" s="3" customFormat="1" ht="25" customHeight="1" spans="1:11">
      <c r="A320" s="17">
        <v>315</v>
      </c>
      <c r="B320" s="17" t="s">
        <v>554</v>
      </c>
      <c r="C320" s="17" t="s">
        <v>864</v>
      </c>
      <c r="D320" s="17" t="s">
        <v>920</v>
      </c>
      <c r="E320" s="17" t="s">
        <v>922</v>
      </c>
      <c r="F320" s="17" t="s">
        <v>547</v>
      </c>
      <c r="G320" s="17"/>
      <c r="H320" s="17" t="s">
        <v>879</v>
      </c>
      <c r="I320" s="20">
        <v>33.48</v>
      </c>
      <c r="J320" s="17" t="s">
        <v>558</v>
      </c>
      <c r="K320" s="17"/>
    </row>
    <row r="321" s="3" customFormat="1" ht="25" customHeight="1" spans="1:11">
      <c r="A321" s="17">
        <v>316</v>
      </c>
      <c r="B321" s="17" t="s">
        <v>554</v>
      </c>
      <c r="C321" s="17" t="s">
        <v>864</v>
      </c>
      <c r="D321" s="17" t="s">
        <v>923</v>
      </c>
      <c r="E321" s="17" t="s">
        <v>924</v>
      </c>
      <c r="F321" s="17" t="s">
        <v>547</v>
      </c>
      <c r="G321" s="17"/>
      <c r="H321" s="17" t="s">
        <v>879</v>
      </c>
      <c r="I321" s="20">
        <v>132.68</v>
      </c>
      <c r="J321" s="17" t="s">
        <v>558</v>
      </c>
      <c r="K321" s="17"/>
    </row>
    <row r="322" s="3" customFormat="1" ht="25" customHeight="1" spans="1:11">
      <c r="A322" s="17">
        <v>317</v>
      </c>
      <c r="B322" s="17" t="s">
        <v>554</v>
      </c>
      <c r="C322" s="17" t="s">
        <v>864</v>
      </c>
      <c r="D322" s="17" t="s">
        <v>925</v>
      </c>
      <c r="E322" s="17" t="s">
        <v>926</v>
      </c>
      <c r="F322" s="17" t="s">
        <v>547</v>
      </c>
      <c r="G322" s="17"/>
      <c r="H322" s="17" t="s">
        <v>879</v>
      </c>
      <c r="I322" s="20">
        <v>839.4</v>
      </c>
      <c r="J322" s="17" t="s">
        <v>558</v>
      </c>
      <c r="K322" s="17"/>
    </row>
    <row r="323" s="3" customFormat="1" ht="25" customHeight="1" spans="1:11">
      <c r="A323" s="17">
        <v>318</v>
      </c>
      <c r="B323" s="17" t="s">
        <v>554</v>
      </c>
      <c r="C323" s="17" t="s">
        <v>864</v>
      </c>
      <c r="D323" s="17" t="s">
        <v>927</v>
      </c>
      <c r="E323" s="17" t="s">
        <v>928</v>
      </c>
      <c r="F323" s="17" t="s">
        <v>547</v>
      </c>
      <c r="G323" s="17"/>
      <c r="H323" s="17" t="s">
        <v>879</v>
      </c>
      <c r="I323" s="20">
        <v>293.6</v>
      </c>
      <c r="J323" s="17" t="s">
        <v>558</v>
      </c>
      <c r="K323" s="17"/>
    </row>
    <row r="324" s="3" customFormat="1" ht="25" customHeight="1" spans="1:11">
      <c r="A324" s="17">
        <v>319</v>
      </c>
      <c r="B324" s="17" t="s">
        <v>554</v>
      </c>
      <c r="C324" s="17" t="s">
        <v>864</v>
      </c>
      <c r="D324" s="17" t="s">
        <v>927</v>
      </c>
      <c r="E324" s="17" t="s">
        <v>929</v>
      </c>
      <c r="F324" s="17" t="s">
        <v>547</v>
      </c>
      <c r="G324" s="17"/>
      <c r="H324" s="17" t="s">
        <v>879</v>
      </c>
      <c r="I324" s="20">
        <v>1558.42</v>
      </c>
      <c r="J324" s="17" t="s">
        <v>558</v>
      </c>
      <c r="K324" s="17"/>
    </row>
    <row r="325" s="3" customFormat="1" ht="25" customHeight="1" spans="1:11">
      <c r="A325" s="17">
        <v>320</v>
      </c>
      <c r="B325" s="17" t="s">
        <v>554</v>
      </c>
      <c r="C325" s="17" t="s">
        <v>864</v>
      </c>
      <c r="D325" s="17" t="s">
        <v>927</v>
      </c>
      <c r="E325" s="17" t="s">
        <v>930</v>
      </c>
      <c r="F325" s="17" t="s">
        <v>547</v>
      </c>
      <c r="G325" s="17"/>
      <c r="H325" s="17" t="s">
        <v>879</v>
      </c>
      <c r="I325" s="20">
        <v>1831.13</v>
      </c>
      <c r="J325" s="17" t="s">
        <v>558</v>
      </c>
      <c r="K325" s="17"/>
    </row>
    <row r="326" s="3" customFormat="1" ht="25" customHeight="1" spans="1:11">
      <c r="A326" s="17">
        <v>321</v>
      </c>
      <c r="B326" s="17" t="s">
        <v>554</v>
      </c>
      <c r="C326" s="17" t="s">
        <v>864</v>
      </c>
      <c r="D326" s="17" t="s">
        <v>931</v>
      </c>
      <c r="E326" s="17" t="s">
        <v>932</v>
      </c>
      <c r="F326" s="17" t="s">
        <v>547</v>
      </c>
      <c r="G326" s="17"/>
      <c r="H326" s="17" t="s">
        <v>879</v>
      </c>
      <c r="I326" s="20">
        <v>256.89</v>
      </c>
      <c r="J326" s="17" t="s">
        <v>558</v>
      </c>
      <c r="K326" s="17"/>
    </row>
    <row r="327" s="3" customFormat="1" ht="25" customHeight="1" spans="1:11">
      <c r="A327" s="17">
        <v>322</v>
      </c>
      <c r="B327" s="17" t="s">
        <v>554</v>
      </c>
      <c r="C327" s="17" t="s">
        <v>864</v>
      </c>
      <c r="D327" s="17" t="s">
        <v>931</v>
      </c>
      <c r="E327" s="17" t="s">
        <v>933</v>
      </c>
      <c r="F327" s="17" t="s">
        <v>547</v>
      </c>
      <c r="G327" s="17"/>
      <c r="H327" s="17" t="s">
        <v>879</v>
      </c>
      <c r="I327" s="20">
        <v>78.4</v>
      </c>
      <c r="J327" s="17" t="s">
        <v>558</v>
      </c>
      <c r="K327" s="17"/>
    </row>
    <row r="328" s="3" customFormat="1" ht="25" customHeight="1" spans="1:11">
      <c r="A328" s="17">
        <v>323</v>
      </c>
      <c r="B328" s="17" t="s">
        <v>554</v>
      </c>
      <c r="C328" s="17" t="s">
        <v>864</v>
      </c>
      <c r="D328" s="17" t="s">
        <v>931</v>
      </c>
      <c r="E328" s="17" t="s">
        <v>934</v>
      </c>
      <c r="F328" s="17" t="s">
        <v>547</v>
      </c>
      <c r="G328" s="17"/>
      <c r="H328" s="17" t="s">
        <v>879</v>
      </c>
      <c r="I328" s="20">
        <v>190.22</v>
      </c>
      <c r="J328" s="17" t="s">
        <v>558</v>
      </c>
      <c r="K328" s="17"/>
    </row>
    <row r="329" s="3" customFormat="1" ht="25" customHeight="1" spans="1:11">
      <c r="A329" s="17">
        <v>324</v>
      </c>
      <c r="B329" s="17" t="s">
        <v>554</v>
      </c>
      <c r="C329" s="17" t="s">
        <v>864</v>
      </c>
      <c r="D329" s="17" t="s">
        <v>935</v>
      </c>
      <c r="E329" s="17" t="s">
        <v>936</v>
      </c>
      <c r="F329" s="17" t="s">
        <v>547</v>
      </c>
      <c r="G329" s="17"/>
      <c r="H329" s="17" t="s">
        <v>879</v>
      </c>
      <c r="I329" s="20">
        <v>4</v>
      </c>
      <c r="J329" s="17" t="s">
        <v>558</v>
      </c>
      <c r="K329" s="17"/>
    </row>
    <row r="330" s="3" customFormat="1" ht="25" customHeight="1" spans="1:11">
      <c r="A330" s="17">
        <v>325</v>
      </c>
      <c r="B330" s="17" t="s">
        <v>554</v>
      </c>
      <c r="C330" s="17" t="s">
        <v>864</v>
      </c>
      <c r="D330" s="17" t="s">
        <v>937</v>
      </c>
      <c r="E330" s="17" t="s">
        <v>938</v>
      </c>
      <c r="F330" s="17" t="s">
        <v>547</v>
      </c>
      <c r="G330" s="17"/>
      <c r="H330" s="17" t="s">
        <v>879</v>
      </c>
      <c r="I330" s="20">
        <v>195</v>
      </c>
      <c r="J330" s="17" t="s">
        <v>558</v>
      </c>
      <c r="K330" s="17"/>
    </row>
    <row r="331" s="3" customFormat="1" ht="25" customHeight="1" spans="1:11">
      <c r="A331" s="17">
        <v>326</v>
      </c>
      <c r="B331" s="17" t="s">
        <v>554</v>
      </c>
      <c r="C331" s="17" t="s">
        <v>864</v>
      </c>
      <c r="D331" s="17" t="s">
        <v>939</v>
      </c>
      <c r="E331" s="17" t="s">
        <v>940</v>
      </c>
      <c r="F331" s="17" t="s">
        <v>547</v>
      </c>
      <c r="G331" s="17"/>
      <c r="H331" s="17" t="s">
        <v>879</v>
      </c>
      <c r="I331" s="20">
        <v>2198.06</v>
      </c>
      <c r="J331" s="17" t="s">
        <v>558</v>
      </c>
      <c r="K331" s="17"/>
    </row>
    <row r="332" s="3" customFormat="1" ht="25" customHeight="1" spans="1:11">
      <c r="A332" s="17">
        <v>327</v>
      </c>
      <c r="B332" s="17" t="s">
        <v>554</v>
      </c>
      <c r="C332" s="17" t="s">
        <v>864</v>
      </c>
      <c r="D332" s="17" t="s">
        <v>939</v>
      </c>
      <c r="E332" s="17" t="s">
        <v>941</v>
      </c>
      <c r="F332" s="17" t="s">
        <v>547</v>
      </c>
      <c r="G332" s="17"/>
      <c r="H332" s="17" t="s">
        <v>879</v>
      </c>
      <c r="I332" s="20">
        <v>2417.91</v>
      </c>
      <c r="J332" s="17" t="s">
        <v>558</v>
      </c>
      <c r="K332" s="17"/>
    </row>
    <row r="333" s="3" customFormat="1" ht="25" customHeight="1" spans="1:11">
      <c r="A333" s="17">
        <v>328</v>
      </c>
      <c r="B333" s="17" t="s">
        <v>554</v>
      </c>
      <c r="C333" s="17" t="s">
        <v>864</v>
      </c>
      <c r="D333" s="17" t="s">
        <v>939</v>
      </c>
      <c r="E333" s="17" t="s">
        <v>942</v>
      </c>
      <c r="F333" s="17" t="s">
        <v>547</v>
      </c>
      <c r="G333" s="17"/>
      <c r="H333" s="17" t="s">
        <v>879</v>
      </c>
      <c r="I333" s="20">
        <v>281.66</v>
      </c>
      <c r="J333" s="17" t="s">
        <v>558</v>
      </c>
      <c r="K333" s="17"/>
    </row>
    <row r="334" s="3" customFormat="1" ht="25" customHeight="1" spans="1:11">
      <c r="A334" s="17">
        <v>329</v>
      </c>
      <c r="B334" s="17" t="s">
        <v>554</v>
      </c>
      <c r="C334" s="17" t="s">
        <v>864</v>
      </c>
      <c r="D334" s="17" t="s">
        <v>943</v>
      </c>
      <c r="E334" s="17" t="s">
        <v>944</v>
      </c>
      <c r="F334" s="17" t="s">
        <v>547</v>
      </c>
      <c r="G334" s="17"/>
      <c r="H334" s="17" t="s">
        <v>879</v>
      </c>
      <c r="I334" s="20">
        <v>51.03</v>
      </c>
      <c r="J334" s="17" t="s">
        <v>558</v>
      </c>
      <c r="K334" s="17"/>
    </row>
    <row r="335" s="3" customFormat="1" ht="25" customHeight="1" spans="1:11">
      <c r="A335" s="17">
        <v>330</v>
      </c>
      <c r="B335" s="17" t="s">
        <v>554</v>
      </c>
      <c r="C335" s="17" t="s">
        <v>864</v>
      </c>
      <c r="D335" s="17" t="s">
        <v>943</v>
      </c>
      <c r="E335" s="17" t="s">
        <v>945</v>
      </c>
      <c r="F335" s="17" t="s">
        <v>547</v>
      </c>
      <c r="G335" s="17"/>
      <c r="H335" s="17" t="s">
        <v>879</v>
      </c>
      <c r="I335" s="20">
        <v>3404.95</v>
      </c>
      <c r="J335" s="17" t="s">
        <v>558</v>
      </c>
      <c r="K335" s="17"/>
    </row>
    <row r="336" s="3" customFormat="1" ht="25" customHeight="1" spans="1:11">
      <c r="A336" s="17">
        <v>331</v>
      </c>
      <c r="B336" s="17" t="s">
        <v>554</v>
      </c>
      <c r="C336" s="17" t="s">
        <v>864</v>
      </c>
      <c r="D336" s="17" t="s">
        <v>943</v>
      </c>
      <c r="E336" s="17" t="s">
        <v>946</v>
      </c>
      <c r="F336" s="17" t="s">
        <v>547</v>
      </c>
      <c r="G336" s="17"/>
      <c r="H336" s="17" t="s">
        <v>879</v>
      </c>
      <c r="I336" s="20">
        <v>2885.39</v>
      </c>
      <c r="J336" s="17" t="s">
        <v>558</v>
      </c>
      <c r="K336" s="17"/>
    </row>
    <row r="337" s="3" customFormat="1" ht="25" customHeight="1" spans="1:11">
      <c r="A337" s="17">
        <v>332</v>
      </c>
      <c r="B337" s="17" t="s">
        <v>554</v>
      </c>
      <c r="C337" s="17" t="s">
        <v>864</v>
      </c>
      <c r="D337" s="17" t="s">
        <v>947</v>
      </c>
      <c r="E337" s="17" t="s">
        <v>948</v>
      </c>
      <c r="F337" s="17" t="s">
        <v>547</v>
      </c>
      <c r="G337" s="17"/>
      <c r="H337" s="17" t="s">
        <v>879</v>
      </c>
      <c r="I337" s="20">
        <v>423.96</v>
      </c>
      <c r="J337" s="17" t="s">
        <v>558</v>
      </c>
      <c r="K337" s="17"/>
    </row>
    <row r="338" s="3" customFormat="1" ht="25" customHeight="1" spans="1:11">
      <c r="A338" s="17">
        <v>333</v>
      </c>
      <c r="B338" s="17" t="s">
        <v>554</v>
      </c>
      <c r="C338" s="17" t="s">
        <v>864</v>
      </c>
      <c r="D338" s="17" t="s">
        <v>949</v>
      </c>
      <c r="E338" s="17" t="s">
        <v>950</v>
      </c>
      <c r="F338" s="17" t="s">
        <v>547</v>
      </c>
      <c r="G338" s="17"/>
      <c r="H338" s="17" t="s">
        <v>879</v>
      </c>
      <c r="I338" s="20">
        <v>11.52</v>
      </c>
      <c r="J338" s="17" t="s">
        <v>558</v>
      </c>
      <c r="K338" s="17"/>
    </row>
    <row r="339" s="3" customFormat="1" ht="25" customHeight="1" spans="1:11">
      <c r="A339" s="17">
        <v>334</v>
      </c>
      <c r="B339" s="17" t="s">
        <v>554</v>
      </c>
      <c r="C339" s="17" t="s">
        <v>864</v>
      </c>
      <c r="D339" s="17" t="s">
        <v>951</v>
      </c>
      <c r="E339" s="17" t="s">
        <v>952</v>
      </c>
      <c r="F339" s="17" t="s">
        <v>547</v>
      </c>
      <c r="G339" s="17"/>
      <c r="H339" s="17" t="s">
        <v>417</v>
      </c>
      <c r="I339" s="20">
        <v>39</v>
      </c>
      <c r="J339" s="17" t="s">
        <v>558</v>
      </c>
      <c r="K339" s="17"/>
    </row>
    <row r="340" s="3" customFormat="1" ht="25" customHeight="1" spans="1:11">
      <c r="A340" s="17">
        <v>335</v>
      </c>
      <c r="B340" s="17" t="s">
        <v>554</v>
      </c>
      <c r="C340" s="17" t="s">
        <v>864</v>
      </c>
      <c r="D340" s="17" t="s">
        <v>953</v>
      </c>
      <c r="E340" s="17" t="s">
        <v>954</v>
      </c>
      <c r="F340" s="17" t="s">
        <v>547</v>
      </c>
      <c r="G340" s="17"/>
      <c r="H340" s="17" t="s">
        <v>879</v>
      </c>
      <c r="I340" s="20">
        <v>11.34</v>
      </c>
      <c r="J340" s="17" t="s">
        <v>558</v>
      </c>
      <c r="K340" s="17"/>
    </row>
    <row r="341" s="3" customFormat="1" ht="25" customHeight="1" spans="1:11">
      <c r="A341" s="17">
        <v>336</v>
      </c>
      <c r="B341" s="17" t="s">
        <v>554</v>
      </c>
      <c r="C341" s="17" t="s">
        <v>864</v>
      </c>
      <c r="D341" s="17" t="s">
        <v>955</v>
      </c>
      <c r="E341" s="17" t="s">
        <v>956</v>
      </c>
      <c r="F341" s="17" t="s">
        <v>547</v>
      </c>
      <c r="G341" s="17"/>
      <c r="H341" s="17" t="s">
        <v>879</v>
      </c>
      <c r="I341" s="20">
        <v>175.73</v>
      </c>
      <c r="J341" s="17" t="s">
        <v>558</v>
      </c>
      <c r="K341" s="17"/>
    </row>
    <row r="342" s="3" customFormat="1" ht="25" customHeight="1" spans="1:11">
      <c r="A342" s="17">
        <v>337</v>
      </c>
      <c r="B342" s="17" t="s">
        <v>554</v>
      </c>
      <c r="C342" s="17" t="s">
        <v>957</v>
      </c>
      <c r="D342" s="17" t="s">
        <v>958</v>
      </c>
      <c r="E342" s="17" t="s">
        <v>959</v>
      </c>
      <c r="F342" s="17" t="s">
        <v>547</v>
      </c>
      <c r="G342" s="17"/>
      <c r="H342" s="17" t="s">
        <v>798</v>
      </c>
      <c r="I342" s="20">
        <v>2200.45</v>
      </c>
      <c r="J342" s="17" t="s">
        <v>558</v>
      </c>
      <c r="K342" s="17"/>
    </row>
    <row r="343" s="3" customFormat="1" ht="25" customHeight="1" spans="1:11">
      <c r="A343" s="17">
        <v>338</v>
      </c>
      <c r="B343" s="17" t="s">
        <v>554</v>
      </c>
      <c r="C343" s="17" t="s">
        <v>957</v>
      </c>
      <c r="D343" s="17" t="s">
        <v>663</v>
      </c>
      <c r="E343" s="17" t="s">
        <v>960</v>
      </c>
      <c r="F343" s="17" t="s">
        <v>547</v>
      </c>
      <c r="G343" s="17"/>
      <c r="H343" s="17" t="s">
        <v>594</v>
      </c>
      <c r="I343" s="20">
        <v>874.24</v>
      </c>
      <c r="J343" s="17" t="s">
        <v>558</v>
      </c>
      <c r="K343" s="17"/>
    </row>
    <row r="344" s="3" customFormat="1" ht="25" customHeight="1" spans="1:11">
      <c r="A344" s="17">
        <v>339</v>
      </c>
      <c r="B344" s="17" t="s">
        <v>554</v>
      </c>
      <c r="C344" s="17" t="s">
        <v>957</v>
      </c>
      <c r="D344" s="17" t="s">
        <v>663</v>
      </c>
      <c r="E344" s="17" t="s">
        <v>961</v>
      </c>
      <c r="F344" s="17" t="s">
        <v>547</v>
      </c>
      <c r="G344" s="17"/>
      <c r="H344" s="17" t="s">
        <v>594</v>
      </c>
      <c r="I344" s="20">
        <v>7231.76</v>
      </c>
      <c r="J344" s="17" t="s">
        <v>558</v>
      </c>
      <c r="K344" s="17"/>
    </row>
    <row r="345" s="3" customFormat="1" ht="25" customHeight="1" spans="1:11">
      <c r="A345" s="17">
        <v>340</v>
      </c>
      <c r="B345" s="17" t="s">
        <v>554</v>
      </c>
      <c r="C345" s="17" t="s">
        <v>957</v>
      </c>
      <c r="D345" s="17" t="s">
        <v>663</v>
      </c>
      <c r="E345" s="17" t="s">
        <v>962</v>
      </c>
      <c r="F345" s="17" t="s">
        <v>547</v>
      </c>
      <c r="G345" s="17"/>
      <c r="H345" s="17" t="s">
        <v>594</v>
      </c>
      <c r="I345" s="20">
        <v>1498</v>
      </c>
      <c r="J345" s="17" t="s">
        <v>558</v>
      </c>
      <c r="K345" s="17"/>
    </row>
    <row r="346" s="3" customFormat="1" ht="25" customHeight="1" spans="1:11">
      <c r="A346" s="17">
        <v>341</v>
      </c>
      <c r="B346" s="17" t="s">
        <v>554</v>
      </c>
      <c r="C346" s="17" t="s">
        <v>957</v>
      </c>
      <c r="D346" s="17" t="s">
        <v>663</v>
      </c>
      <c r="E346" s="17" t="s">
        <v>963</v>
      </c>
      <c r="F346" s="17" t="s">
        <v>547</v>
      </c>
      <c r="G346" s="17"/>
      <c r="H346" s="17" t="s">
        <v>594</v>
      </c>
      <c r="I346" s="20">
        <v>874.24</v>
      </c>
      <c r="J346" s="17" t="s">
        <v>558</v>
      </c>
      <c r="K346" s="17"/>
    </row>
    <row r="347" s="3" customFormat="1" ht="25" customHeight="1" spans="1:11">
      <c r="A347" s="17">
        <v>342</v>
      </c>
      <c r="B347" s="17" t="s">
        <v>554</v>
      </c>
      <c r="C347" s="17" t="s">
        <v>964</v>
      </c>
      <c r="D347" s="17" t="s">
        <v>958</v>
      </c>
      <c r="E347" s="17" t="s">
        <v>965</v>
      </c>
      <c r="F347" s="17" t="s">
        <v>547</v>
      </c>
      <c r="G347" s="17"/>
      <c r="H347" s="17" t="s">
        <v>798</v>
      </c>
      <c r="I347" s="20">
        <v>27.78</v>
      </c>
      <c r="J347" s="17" t="s">
        <v>558</v>
      </c>
      <c r="K347" s="17"/>
    </row>
    <row r="348" s="3" customFormat="1" ht="25" customHeight="1" spans="1:11">
      <c r="A348" s="17">
        <v>343</v>
      </c>
      <c r="B348" s="17" t="s">
        <v>554</v>
      </c>
      <c r="C348" s="17" t="s">
        <v>964</v>
      </c>
      <c r="D348" s="17" t="s">
        <v>871</v>
      </c>
      <c r="E348" s="17" t="s">
        <v>966</v>
      </c>
      <c r="F348" s="17" t="s">
        <v>547</v>
      </c>
      <c r="G348" s="17"/>
      <c r="H348" s="17" t="s">
        <v>798</v>
      </c>
      <c r="I348" s="20">
        <v>0.67</v>
      </c>
      <c r="J348" s="17" t="s">
        <v>558</v>
      </c>
      <c r="K348" s="17"/>
    </row>
    <row r="349" s="3" customFormat="1" ht="25" customHeight="1" spans="1:11">
      <c r="A349" s="17">
        <v>344</v>
      </c>
      <c r="B349" s="17" t="s">
        <v>554</v>
      </c>
      <c r="C349" s="17" t="s">
        <v>964</v>
      </c>
      <c r="D349" s="17" t="s">
        <v>721</v>
      </c>
      <c r="E349" s="17" t="s">
        <v>967</v>
      </c>
      <c r="F349" s="17" t="s">
        <v>547</v>
      </c>
      <c r="G349" s="17"/>
      <c r="H349" s="17" t="s">
        <v>594</v>
      </c>
      <c r="I349" s="20">
        <v>39.69</v>
      </c>
      <c r="J349" s="17" t="s">
        <v>558</v>
      </c>
      <c r="K349" s="17"/>
    </row>
    <row r="350" s="3" customFormat="1" ht="25" customHeight="1" spans="1:11">
      <c r="A350" s="17">
        <v>345</v>
      </c>
      <c r="B350" s="17" t="s">
        <v>554</v>
      </c>
      <c r="C350" s="17" t="s">
        <v>964</v>
      </c>
      <c r="D350" s="17" t="s">
        <v>801</v>
      </c>
      <c r="E350" s="17" t="s">
        <v>968</v>
      </c>
      <c r="F350" s="17" t="s">
        <v>547</v>
      </c>
      <c r="G350" s="17"/>
      <c r="H350" s="17" t="s">
        <v>417</v>
      </c>
      <c r="I350" s="20">
        <v>2</v>
      </c>
      <c r="J350" s="17" t="s">
        <v>558</v>
      </c>
      <c r="K350" s="17"/>
    </row>
    <row r="351" s="3" customFormat="1" ht="25" customHeight="1" spans="1:11">
      <c r="A351" s="17">
        <v>346</v>
      </c>
      <c r="B351" s="17" t="s">
        <v>554</v>
      </c>
      <c r="C351" s="17" t="s">
        <v>964</v>
      </c>
      <c r="D351" s="17" t="s">
        <v>969</v>
      </c>
      <c r="E351" s="17" t="s">
        <v>970</v>
      </c>
      <c r="F351" s="17" t="s">
        <v>547</v>
      </c>
      <c r="G351" s="17"/>
      <c r="H351" s="17" t="s">
        <v>971</v>
      </c>
      <c r="I351" s="20">
        <v>1</v>
      </c>
      <c r="J351" s="17" t="s">
        <v>558</v>
      </c>
      <c r="K351" s="17"/>
    </row>
    <row r="352" s="3" customFormat="1" ht="25" customHeight="1" spans="1:11">
      <c r="A352" s="17">
        <v>347</v>
      </c>
      <c r="B352" s="17" t="s">
        <v>554</v>
      </c>
      <c r="C352" s="17" t="s">
        <v>964</v>
      </c>
      <c r="D352" s="17" t="s">
        <v>969</v>
      </c>
      <c r="E352" s="17" t="s">
        <v>972</v>
      </c>
      <c r="F352" s="17" t="s">
        <v>547</v>
      </c>
      <c r="G352" s="17"/>
      <c r="H352" s="17" t="s">
        <v>971</v>
      </c>
      <c r="I352" s="20">
        <v>1</v>
      </c>
      <c r="J352" s="17" t="s">
        <v>558</v>
      </c>
      <c r="K352" s="17"/>
    </row>
    <row r="353" s="3" customFormat="1" ht="25" customHeight="1" spans="1:11">
      <c r="A353" s="17">
        <v>348</v>
      </c>
      <c r="B353" s="17" t="s">
        <v>554</v>
      </c>
      <c r="C353" s="17" t="s">
        <v>964</v>
      </c>
      <c r="D353" s="17" t="s">
        <v>958</v>
      </c>
      <c r="E353" s="17" t="s">
        <v>965</v>
      </c>
      <c r="F353" s="17" t="s">
        <v>547</v>
      </c>
      <c r="G353" s="17"/>
      <c r="H353" s="17" t="s">
        <v>798</v>
      </c>
      <c r="I353" s="20">
        <v>2.85</v>
      </c>
      <c r="J353" s="17" t="s">
        <v>558</v>
      </c>
      <c r="K353" s="17"/>
    </row>
    <row r="354" s="3" customFormat="1" ht="25" customHeight="1" spans="1:11">
      <c r="A354" s="17">
        <v>349</v>
      </c>
      <c r="B354" s="17" t="s">
        <v>554</v>
      </c>
      <c r="C354" s="17" t="s">
        <v>964</v>
      </c>
      <c r="D354" s="17" t="s">
        <v>871</v>
      </c>
      <c r="E354" s="17" t="s">
        <v>966</v>
      </c>
      <c r="F354" s="17" t="s">
        <v>547</v>
      </c>
      <c r="G354" s="17"/>
      <c r="H354" s="17" t="s">
        <v>798</v>
      </c>
      <c r="I354" s="20">
        <v>0.48</v>
      </c>
      <c r="J354" s="17" t="s">
        <v>558</v>
      </c>
      <c r="K354" s="17"/>
    </row>
    <row r="355" s="3" customFormat="1" ht="25" customHeight="1" spans="1:11">
      <c r="A355" s="17">
        <v>350</v>
      </c>
      <c r="B355" s="17" t="s">
        <v>554</v>
      </c>
      <c r="C355" s="17" t="s">
        <v>964</v>
      </c>
      <c r="D355" s="17" t="s">
        <v>721</v>
      </c>
      <c r="E355" s="17" t="s">
        <v>809</v>
      </c>
      <c r="F355" s="17" t="s">
        <v>547</v>
      </c>
      <c r="G355" s="17"/>
      <c r="H355" s="17" t="s">
        <v>594</v>
      </c>
      <c r="I355" s="20">
        <v>38</v>
      </c>
      <c r="J355" s="17" t="s">
        <v>558</v>
      </c>
      <c r="K355" s="17"/>
    </row>
    <row r="356" s="3" customFormat="1" ht="25" customHeight="1" spans="1:11">
      <c r="A356" s="17">
        <v>351</v>
      </c>
      <c r="B356" s="17" t="s">
        <v>554</v>
      </c>
      <c r="C356" s="17" t="s">
        <v>964</v>
      </c>
      <c r="D356" s="17" t="s">
        <v>801</v>
      </c>
      <c r="E356" s="17" t="s">
        <v>973</v>
      </c>
      <c r="F356" s="17" t="s">
        <v>547</v>
      </c>
      <c r="G356" s="17"/>
      <c r="H356" s="17" t="s">
        <v>417</v>
      </c>
      <c r="I356" s="20">
        <v>2</v>
      </c>
      <c r="J356" s="17" t="s">
        <v>558</v>
      </c>
      <c r="K356" s="17"/>
    </row>
    <row r="357" s="3" customFormat="1" ht="25" customHeight="1" spans="1:11">
      <c r="A357" s="17">
        <v>352</v>
      </c>
      <c r="B357" s="17" t="s">
        <v>554</v>
      </c>
      <c r="C357" s="17" t="s">
        <v>964</v>
      </c>
      <c r="D357" s="17" t="s">
        <v>958</v>
      </c>
      <c r="E357" s="17" t="s">
        <v>965</v>
      </c>
      <c r="F357" s="17" t="s">
        <v>547</v>
      </c>
      <c r="G357" s="17"/>
      <c r="H357" s="17" t="s">
        <v>798</v>
      </c>
      <c r="I357" s="20">
        <v>195.74</v>
      </c>
      <c r="J357" s="17" t="s">
        <v>558</v>
      </c>
      <c r="K357" s="17"/>
    </row>
    <row r="358" s="3" customFormat="1" ht="25" customHeight="1" spans="1:11">
      <c r="A358" s="17">
        <v>353</v>
      </c>
      <c r="B358" s="17" t="s">
        <v>554</v>
      </c>
      <c r="C358" s="17" t="s">
        <v>964</v>
      </c>
      <c r="D358" s="17" t="s">
        <v>871</v>
      </c>
      <c r="E358" s="17" t="s">
        <v>966</v>
      </c>
      <c r="F358" s="17" t="s">
        <v>547</v>
      </c>
      <c r="G358" s="17"/>
      <c r="H358" s="17" t="s">
        <v>798</v>
      </c>
      <c r="I358" s="20">
        <v>8.16</v>
      </c>
      <c r="J358" s="17" t="s">
        <v>558</v>
      </c>
      <c r="K358" s="17"/>
    </row>
    <row r="359" s="3" customFormat="1" ht="25" customHeight="1" spans="1:11">
      <c r="A359" s="17">
        <v>354</v>
      </c>
      <c r="B359" s="17" t="s">
        <v>554</v>
      </c>
      <c r="C359" s="17" t="s">
        <v>964</v>
      </c>
      <c r="D359" s="17" t="s">
        <v>721</v>
      </c>
      <c r="E359" s="17" t="s">
        <v>974</v>
      </c>
      <c r="F359" s="17" t="s">
        <v>547</v>
      </c>
      <c r="G359" s="17"/>
      <c r="H359" s="17" t="s">
        <v>594</v>
      </c>
      <c r="I359" s="20">
        <v>96.32</v>
      </c>
      <c r="J359" s="17" t="s">
        <v>558</v>
      </c>
      <c r="K359" s="17"/>
    </row>
    <row r="360" s="3" customFormat="1" ht="25" customHeight="1" spans="1:11">
      <c r="A360" s="17">
        <v>355</v>
      </c>
      <c r="B360" s="17" t="s">
        <v>554</v>
      </c>
      <c r="C360" s="17" t="s">
        <v>964</v>
      </c>
      <c r="D360" s="17" t="s">
        <v>721</v>
      </c>
      <c r="E360" s="17" t="s">
        <v>975</v>
      </c>
      <c r="F360" s="17" t="s">
        <v>547</v>
      </c>
      <c r="G360" s="17"/>
      <c r="H360" s="17" t="s">
        <v>594</v>
      </c>
      <c r="I360" s="20">
        <v>95.54</v>
      </c>
      <c r="J360" s="17" t="s">
        <v>558</v>
      </c>
      <c r="K360" s="17"/>
    </row>
    <row r="361" s="3" customFormat="1" ht="25" customHeight="1" spans="1:11">
      <c r="A361" s="17">
        <v>356</v>
      </c>
      <c r="B361" s="17" t="s">
        <v>554</v>
      </c>
      <c r="C361" s="17" t="s">
        <v>964</v>
      </c>
      <c r="D361" s="17" t="s">
        <v>721</v>
      </c>
      <c r="E361" s="17" t="s">
        <v>976</v>
      </c>
      <c r="F361" s="17" t="s">
        <v>547</v>
      </c>
      <c r="G361" s="17"/>
      <c r="H361" s="17" t="s">
        <v>594</v>
      </c>
      <c r="I361" s="20">
        <v>7</v>
      </c>
      <c r="J361" s="17" t="s">
        <v>558</v>
      </c>
      <c r="K361" s="17"/>
    </row>
    <row r="362" s="3" customFormat="1" ht="25" customHeight="1" spans="1:11">
      <c r="A362" s="17">
        <v>357</v>
      </c>
      <c r="B362" s="17" t="s">
        <v>554</v>
      </c>
      <c r="C362" s="17" t="s">
        <v>964</v>
      </c>
      <c r="D362" s="17" t="s">
        <v>977</v>
      </c>
      <c r="E362" s="17" t="s">
        <v>978</v>
      </c>
      <c r="F362" s="17" t="s">
        <v>547</v>
      </c>
      <c r="G362" s="17"/>
      <c r="H362" s="17" t="s">
        <v>594</v>
      </c>
      <c r="I362" s="20">
        <v>5</v>
      </c>
      <c r="J362" s="17" t="s">
        <v>558</v>
      </c>
      <c r="K362" s="17"/>
    </row>
    <row r="363" s="3" customFormat="1" ht="25" customHeight="1" spans="1:11">
      <c r="A363" s="17">
        <v>358</v>
      </c>
      <c r="B363" s="17" t="s">
        <v>554</v>
      </c>
      <c r="C363" s="17" t="s">
        <v>964</v>
      </c>
      <c r="D363" s="17" t="s">
        <v>977</v>
      </c>
      <c r="E363" s="17" t="s">
        <v>979</v>
      </c>
      <c r="F363" s="17" t="s">
        <v>547</v>
      </c>
      <c r="G363" s="17"/>
      <c r="H363" s="17" t="s">
        <v>594</v>
      </c>
      <c r="I363" s="20">
        <v>5</v>
      </c>
      <c r="J363" s="17" t="s">
        <v>558</v>
      </c>
      <c r="K363" s="17"/>
    </row>
    <row r="364" s="3" customFormat="1" ht="25" customHeight="1" spans="1:11">
      <c r="A364" s="17">
        <v>359</v>
      </c>
      <c r="B364" s="17" t="s">
        <v>554</v>
      </c>
      <c r="C364" s="17" t="s">
        <v>964</v>
      </c>
      <c r="D364" s="17" t="s">
        <v>730</v>
      </c>
      <c r="E364" s="17" t="s">
        <v>980</v>
      </c>
      <c r="F364" s="17" t="s">
        <v>547</v>
      </c>
      <c r="G364" s="17"/>
      <c r="H364" s="17" t="s">
        <v>417</v>
      </c>
      <c r="I364" s="20">
        <v>1</v>
      </c>
      <c r="J364" s="17" t="s">
        <v>558</v>
      </c>
      <c r="K364" s="17"/>
    </row>
    <row r="365" s="3" customFormat="1" ht="25" customHeight="1" spans="1:11">
      <c r="A365" s="17">
        <v>360</v>
      </c>
      <c r="B365" s="17" t="s">
        <v>554</v>
      </c>
      <c r="C365" s="17" t="s">
        <v>964</v>
      </c>
      <c r="D365" s="17" t="s">
        <v>730</v>
      </c>
      <c r="E365" s="17" t="s">
        <v>981</v>
      </c>
      <c r="F365" s="17" t="s">
        <v>547</v>
      </c>
      <c r="G365" s="17"/>
      <c r="H365" s="17" t="s">
        <v>417</v>
      </c>
      <c r="I365" s="20">
        <v>1</v>
      </c>
      <c r="J365" s="17" t="s">
        <v>558</v>
      </c>
      <c r="K365" s="17"/>
    </row>
    <row r="366" s="3" customFormat="1" ht="25" customHeight="1" spans="1:11">
      <c r="A366" s="17">
        <v>361</v>
      </c>
      <c r="B366" s="17" t="s">
        <v>554</v>
      </c>
      <c r="C366" s="17" t="s">
        <v>964</v>
      </c>
      <c r="D366" s="17" t="s">
        <v>730</v>
      </c>
      <c r="E366" s="17" t="s">
        <v>982</v>
      </c>
      <c r="F366" s="17" t="s">
        <v>547</v>
      </c>
      <c r="G366" s="17"/>
      <c r="H366" s="17" t="s">
        <v>417</v>
      </c>
      <c r="I366" s="20">
        <v>1</v>
      </c>
      <c r="J366" s="17" t="s">
        <v>558</v>
      </c>
      <c r="K366" s="17"/>
    </row>
    <row r="367" s="3" customFormat="1" ht="25" customHeight="1" spans="1:11">
      <c r="A367" s="17">
        <v>362</v>
      </c>
      <c r="B367" s="17" t="s">
        <v>554</v>
      </c>
      <c r="C367" s="17" t="s">
        <v>964</v>
      </c>
      <c r="D367" s="17" t="s">
        <v>983</v>
      </c>
      <c r="E367" s="17" t="s">
        <v>984</v>
      </c>
      <c r="F367" s="17" t="s">
        <v>547</v>
      </c>
      <c r="G367" s="17"/>
      <c r="H367" s="17" t="s">
        <v>417</v>
      </c>
      <c r="I367" s="20">
        <v>1</v>
      </c>
      <c r="J367" s="17" t="s">
        <v>558</v>
      </c>
      <c r="K367" s="17"/>
    </row>
    <row r="368" s="3" customFormat="1" ht="25" customHeight="1" spans="1:11">
      <c r="A368" s="17">
        <v>363</v>
      </c>
      <c r="B368" s="17" t="s">
        <v>554</v>
      </c>
      <c r="C368" s="17" t="s">
        <v>964</v>
      </c>
      <c r="D368" s="17" t="s">
        <v>985</v>
      </c>
      <c r="E368" s="17" t="s">
        <v>986</v>
      </c>
      <c r="F368" s="17" t="s">
        <v>547</v>
      </c>
      <c r="G368" s="17"/>
      <c r="H368" s="17" t="s">
        <v>971</v>
      </c>
      <c r="I368" s="20">
        <v>17</v>
      </c>
      <c r="J368" s="17" t="s">
        <v>558</v>
      </c>
      <c r="K368" s="17"/>
    </row>
    <row r="369" s="3" customFormat="1" ht="25" customHeight="1" spans="1:11">
      <c r="A369" s="17">
        <v>364</v>
      </c>
      <c r="B369" s="17" t="s">
        <v>554</v>
      </c>
      <c r="C369" s="17" t="s">
        <v>964</v>
      </c>
      <c r="D369" s="17" t="s">
        <v>958</v>
      </c>
      <c r="E369" s="17" t="s">
        <v>987</v>
      </c>
      <c r="F369" s="17" t="s">
        <v>547</v>
      </c>
      <c r="G369" s="17"/>
      <c r="H369" s="17" t="s">
        <v>798</v>
      </c>
      <c r="I369" s="20">
        <v>71.89</v>
      </c>
      <c r="J369" s="17" t="s">
        <v>558</v>
      </c>
      <c r="K369" s="17"/>
    </row>
    <row r="370" s="3" customFormat="1" ht="25" customHeight="1" spans="1:11">
      <c r="A370" s="17">
        <v>365</v>
      </c>
      <c r="B370" s="17" t="s">
        <v>554</v>
      </c>
      <c r="C370" s="17" t="s">
        <v>964</v>
      </c>
      <c r="D370" s="17" t="s">
        <v>871</v>
      </c>
      <c r="E370" s="17" t="s">
        <v>988</v>
      </c>
      <c r="F370" s="17" t="s">
        <v>547</v>
      </c>
      <c r="G370" s="17"/>
      <c r="H370" s="17" t="s">
        <v>798</v>
      </c>
      <c r="I370" s="20">
        <v>3</v>
      </c>
      <c r="J370" s="17" t="s">
        <v>558</v>
      </c>
      <c r="K370" s="17"/>
    </row>
    <row r="371" s="3" customFormat="1" ht="25" customHeight="1" spans="1:11">
      <c r="A371" s="17">
        <v>366</v>
      </c>
      <c r="B371" s="17" t="s">
        <v>554</v>
      </c>
      <c r="C371" s="17" t="s">
        <v>964</v>
      </c>
      <c r="D371" s="17" t="s">
        <v>721</v>
      </c>
      <c r="E371" s="17" t="s">
        <v>989</v>
      </c>
      <c r="F371" s="17" t="s">
        <v>547</v>
      </c>
      <c r="G371" s="17"/>
      <c r="H371" s="17" t="s">
        <v>594</v>
      </c>
      <c r="I371" s="20">
        <v>74.89</v>
      </c>
      <c r="J371" s="17" t="s">
        <v>558</v>
      </c>
      <c r="K371" s="17"/>
    </row>
    <row r="372" s="3" customFormat="1" ht="25" customHeight="1" spans="1:11">
      <c r="A372" s="17">
        <v>367</v>
      </c>
      <c r="B372" s="17" t="s">
        <v>554</v>
      </c>
      <c r="C372" s="17" t="s">
        <v>964</v>
      </c>
      <c r="D372" s="17" t="s">
        <v>990</v>
      </c>
      <c r="E372" s="17" t="s">
        <v>991</v>
      </c>
      <c r="F372" s="17" t="s">
        <v>547</v>
      </c>
      <c r="G372" s="17"/>
      <c r="H372" s="17" t="s">
        <v>971</v>
      </c>
      <c r="I372" s="20">
        <v>9</v>
      </c>
      <c r="J372" s="17" t="s">
        <v>558</v>
      </c>
      <c r="K372" s="17"/>
    </row>
    <row r="373" s="3" customFormat="1" ht="25" customHeight="1" spans="1:11">
      <c r="A373" s="17">
        <v>368</v>
      </c>
      <c r="B373" s="17" t="s">
        <v>554</v>
      </c>
      <c r="C373" s="17" t="s">
        <v>964</v>
      </c>
      <c r="D373" s="17" t="s">
        <v>985</v>
      </c>
      <c r="E373" s="17" t="s">
        <v>992</v>
      </c>
      <c r="F373" s="17" t="s">
        <v>547</v>
      </c>
      <c r="G373" s="17"/>
      <c r="H373" s="17" t="s">
        <v>971</v>
      </c>
      <c r="I373" s="20">
        <v>19</v>
      </c>
      <c r="J373" s="17" t="s">
        <v>558</v>
      </c>
      <c r="K373" s="17"/>
    </row>
    <row r="374" s="3" customFormat="1" ht="25" customHeight="1" spans="1:11">
      <c r="A374" s="17">
        <v>369</v>
      </c>
      <c r="B374" s="17" t="s">
        <v>554</v>
      </c>
      <c r="C374" s="17" t="s">
        <v>993</v>
      </c>
      <c r="D374" s="17" t="s">
        <v>592</v>
      </c>
      <c r="E374" s="17" t="s">
        <v>994</v>
      </c>
      <c r="F374" s="17" t="s">
        <v>547</v>
      </c>
      <c r="G374" s="17" t="s">
        <v>550</v>
      </c>
      <c r="H374" s="17" t="s">
        <v>594</v>
      </c>
      <c r="I374" s="20">
        <v>406.32</v>
      </c>
      <c r="J374" s="17" t="s">
        <v>430</v>
      </c>
      <c r="K374" s="17" t="s">
        <v>550</v>
      </c>
    </row>
    <row r="375" s="3" customFormat="1" ht="25" customHeight="1" spans="1:11">
      <c r="A375" s="17">
        <v>370</v>
      </c>
      <c r="B375" s="17" t="s">
        <v>554</v>
      </c>
      <c r="C375" s="17" t="s">
        <v>993</v>
      </c>
      <c r="D375" s="17" t="s">
        <v>663</v>
      </c>
      <c r="E375" s="17" t="s">
        <v>995</v>
      </c>
      <c r="F375" s="17" t="s">
        <v>547</v>
      </c>
      <c r="G375" s="17" t="s">
        <v>550</v>
      </c>
      <c r="H375" s="17" t="s">
        <v>594</v>
      </c>
      <c r="I375" s="20">
        <v>412.55</v>
      </c>
      <c r="J375" s="17" t="s">
        <v>430</v>
      </c>
      <c r="K375" s="17" t="s">
        <v>550</v>
      </c>
    </row>
    <row r="376" s="3" customFormat="1" ht="25" customHeight="1" spans="1:11">
      <c r="A376" s="17">
        <v>371</v>
      </c>
      <c r="B376" s="17" t="s">
        <v>554</v>
      </c>
      <c r="C376" s="17" t="s">
        <v>993</v>
      </c>
      <c r="D376" s="17" t="s">
        <v>686</v>
      </c>
      <c r="E376" s="17" t="s">
        <v>996</v>
      </c>
      <c r="F376" s="17" t="s">
        <v>547</v>
      </c>
      <c r="G376" s="17" t="s">
        <v>550</v>
      </c>
      <c r="H376" s="17" t="s">
        <v>594</v>
      </c>
      <c r="I376" s="20">
        <v>341.91</v>
      </c>
      <c r="J376" s="17" t="s">
        <v>430</v>
      </c>
      <c r="K376" s="17" t="s">
        <v>550</v>
      </c>
    </row>
    <row r="377" s="3" customFormat="1" ht="25" customHeight="1" spans="1:11">
      <c r="A377" s="17">
        <v>372</v>
      </c>
      <c r="B377" s="17" t="s">
        <v>554</v>
      </c>
      <c r="C377" s="17" t="s">
        <v>993</v>
      </c>
      <c r="D377" s="17" t="s">
        <v>686</v>
      </c>
      <c r="E377" s="17" t="s">
        <v>997</v>
      </c>
      <c r="F377" s="17" t="s">
        <v>547</v>
      </c>
      <c r="G377" s="17" t="s">
        <v>550</v>
      </c>
      <c r="H377" s="17" t="s">
        <v>594</v>
      </c>
      <c r="I377" s="20">
        <v>9686.39</v>
      </c>
      <c r="J377" s="17" t="s">
        <v>430</v>
      </c>
      <c r="K377" s="17" t="s">
        <v>550</v>
      </c>
    </row>
    <row r="378" s="3" customFormat="1" ht="25" customHeight="1" spans="1:11">
      <c r="A378" s="17">
        <v>373</v>
      </c>
      <c r="B378" s="17" t="s">
        <v>554</v>
      </c>
      <c r="C378" s="17" t="s">
        <v>993</v>
      </c>
      <c r="D378" s="17" t="s">
        <v>686</v>
      </c>
      <c r="E378" s="17" t="s">
        <v>998</v>
      </c>
      <c r="F378" s="17" t="s">
        <v>547</v>
      </c>
      <c r="G378" s="17" t="s">
        <v>550</v>
      </c>
      <c r="H378" s="17" t="s">
        <v>594</v>
      </c>
      <c r="I378" s="20">
        <v>2615.2</v>
      </c>
      <c r="J378" s="17" t="s">
        <v>430</v>
      </c>
      <c r="K378" s="17" t="s">
        <v>550</v>
      </c>
    </row>
    <row r="379" s="3" customFormat="1" ht="25" customHeight="1" spans="1:11">
      <c r="A379" s="17">
        <v>374</v>
      </c>
      <c r="B379" s="17" t="s">
        <v>554</v>
      </c>
      <c r="C379" s="17" t="s">
        <v>993</v>
      </c>
      <c r="D379" s="17" t="s">
        <v>624</v>
      </c>
      <c r="E379" s="17" t="s">
        <v>999</v>
      </c>
      <c r="F379" s="17" t="s">
        <v>547</v>
      </c>
      <c r="G379" s="17" t="s">
        <v>550</v>
      </c>
      <c r="H379" s="17" t="s">
        <v>594</v>
      </c>
      <c r="I379" s="20">
        <v>62.57</v>
      </c>
      <c r="J379" s="17" t="s">
        <v>430</v>
      </c>
      <c r="K379" s="17" t="s">
        <v>550</v>
      </c>
    </row>
    <row r="380" s="3" customFormat="1" ht="25" customHeight="1" spans="1:11">
      <c r="A380" s="17">
        <v>375</v>
      </c>
      <c r="B380" s="17" t="s">
        <v>554</v>
      </c>
      <c r="C380" s="17" t="s">
        <v>993</v>
      </c>
      <c r="D380" s="17" t="s">
        <v>624</v>
      </c>
      <c r="E380" s="17" t="s">
        <v>1000</v>
      </c>
      <c r="F380" s="17" t="s">
        <v>547</v>
      </c>
      <c r="G380" s="17" t="s">
        <v>550</v>
      </c>
      <c r="H380" s="17" t="s">
        <v>594</v>
      </c>
      <c r="I380" s="20">
        <v>23.42</v>
      </c>
      <c r="J380" s="17" t="s">
        <v>430</v>
      </c>
      <c r="K380" s="17" t="s">
        <v>550</v>
      </c>
    </row>
    <row r="381" s="3" customFormat="1" ht="25" customHeight="1" spans="1:11">
      <c r="A381" s="17">
        <v>376</v>
      </c>
      <c r="B381" s="17" t="s">
        <v>554</v>
      </c>
      <c r="C381" s="17" t="s">
        <v>993</v>
      </c>
      <c r="D381" s="17" t="s">
        <v>713</v>
      </c>
      <c r="E381" s="17" t="s">
        <v>1001</v>
      </c>
      <c r="F381" s="17" t="s">
        <v>547</v>
      </c>
      <c r="G381" s="17" t="s">
        <v>550</v>
      </c>
      <c r="H381" s="17" t="s">
        <v>417</v>
      </c>
      <c r="I381" s="20">
        <v>9</v>
      </c>
      <c r="J381" s="17" t="s">
        <v>430</v>
      </c>
      <c r="K381" s="17" t="s">
        <v>550</v>
      </c>
    </row>
    <row r="382" s="3" customFormat="1" ht="25" customHeight="1" spans="1:11">
      <c r="A382" s="17">
        <v>377</v>
      </c>
      <c r="B382" s="17" t="s">
        <v>554</v>
      </c>
      <c r="C382" s="17" t="s">
        <v>993</v>
      </c>
      <c r="D382" s="17" t="s">
        <v>983</v>
      </c>
      <c r="E382" s="17" t="s">
        <v>1002</v>
      </c>
      <c r="F382" s="17" t="s">
        <v>547</v>
      </c>
      <c r="G382" s="17" t="s">
        <v>550</v>
      </c>
      <c r="H382" s="17" t="s">
        <v>594</v>
      </c>
      <c r="I382" s="20">
        <v>286.5</v>
      </c>
      <c r="J382" s="17" t="s">
        <v>430</v>
      </c>
      <c r="K382" s="17" t="s">
        <v>550</v>
      </c>
    </row>
    <row r="383" s="3" customFormat="1" ht="25" customHeight="1" spans="1:11">
      <c r="A383" s="17">
        <v>378</v>
      </c>
      <c r="B383" s="17" t="s">
        <v>554</v>
      </c>
      <c r="C383" s="17" t="s">
        <v>993</v>
      </c>
      <c r="D383" s="17" t="s">
        <v>1003</v>
      </c>
      <c r="E383" s="17" t="s">
        <v>1004</v>
      </c>
      <c r="F383" s="17" t="s">
        <v>547</v>
      </c>
      <c r="G383" s="17" t="s">
        <v>550</v>
      </c>
      <c r="H383" s="17" t="s">
        <v>417</v>
      </c>
      <c r="I383" s="20">
        <v>3</v>
      </c>
      <c r="J383" s="17" t="s">
        <v>430</v>
      </c>
      <c r="K383" s="17" t="s">
        <v>550</v>
      </c>
    </row>
    <row r="384" s="3" customFormat="1" ht="25" customHeight="1" spans="1:11">
      <c r="A384" s="17">
        <v>379</v>
      </c>
      <c r="B384" s="17" t="s">
        <v>554</v>
      </c>
      <c r="C384" s="17" t="s">
        <v>993</v>
      </c>
      <c r="D384" s="17" t="s">
        <v>1005</v>
      </c>
      <c r="E384" s="17" t="s">
        <v>1006</v>
      </c>
      <c r="F384" s="17" t="s">
        <v>547</v>
      </c>
      <c r="G384" s="17" t="s">
        <v>550</v>
      </c>
      <c r="H384" s="17" t="s">
        <v>594</v>
      </c>
      <c r="I384" s="20">
        <v>30.59</v>
      </c>
      <c r="J384" s="17" t="s">
        <v>430</v>
      </c>
      <c r="K384" s="17" t="s">
        <v>550</v>
      </c>
    </row>
    <row r="385" s="3" customFormat="1" ht="25" customHeight="1" spans="1:11">
      <c r="A385" s="17">
        <v>380</v>
      </c>
      <c r="B385" s="17" t="s">
        <v>554</v>
      </c>
      <c r="C385" s="17" t="s">
        <v>993</v>
      </c>
      <c r="D385" s="17" t="s">
        <v>1007</v>
      </c>
      <c r="E385" s="17" t="s">
        <v>1008</v>
      </c>
      <c r="F385" s="17" t="s">
        <v>547</v>
      </c>
      <c r="G385" s="17" t="s">
        <v>550</v>
      </c>
      <c r="H385" s="17" t="s">
        <v>594</v>
      </c>
      <c r="I385" s="20">
        <v>46</v>
      </c>
      <c r="J385" s="17" t="s">
        <v>430</v>
      </c>
      <c r="K385" s="17" t="s">
        <v>550</v>
      </c>
    </row>
    <row r="386" s="3" customFormat="1" ht="25" customHeight="1" spans="1:11">
      <c r="A386" s="17">
        <v>381</v>
      </c>
      <c r="B386" s="17" t="s">
        <v>554</v>
      </c>
      <c r="C386" s="17" t="s">
        <v>993</v>
      </c>
      <c r="D386" s="17" t="s">
        <v>1009</v>
      </c>
      <c r="E386" s="17" t="s">
        <v>1010</v>
      </c>
      <c r="F386" s="17" t="s">
        <v>547</v>
      </c>
      <c r="G386" s="17" t="s">
        <v>550</v>
      </c>
      <c r="H386" s="17" t="s">
        <v>38</v>
      </c>
      <c r="I386" s="20">
        <v>1</v>
      </c>
      <c r="J386" s="17" t="s">
        <v>430</v>
      </c>
      <c r="K386" s="17" t="s">
        <v>550</v>
      </c>
    </row>
    <row r="387" s="3" customFormat="1" ht="25" customHeight="1" spans="1:11">
      <c r="A387" s="17">
        <v>382</v>
      </c>
      <c r="B387" s="17" t="s">
        <v>554</v>
      </c>
      <c r="C387" s="17" t="s">
        <v>993</v>
      </c>
      <c r="D387" s="17" t="s">
        <v>1009</v>
      </c>
      <c r="E387" s="17" t="s">
        <v>1011</v>
      </c>
      <c r="F387" s="17" t="s">
        <v>547</v>
      </c>
      <c r="G387" s="17" t="s">
        <v>550</v>
      </c>
      <c r="H387" s="17" t="s">
        <v>38</v>
      </c>
      <c r="I387" s="20">
        <v>1</v>
      </c>
      <c r="J387" s="17" t="s">
        <v>430</v>
      </c>
      <c r="K387" s="17" t="s">
        <v>550</v>
      </c>
    </row>
    <row r="388" s="3" customFormat="1" ht="25" customHeight="1" spans="1:11">
      <c r="A388" s="17">
        <v>383</v>
      </c>
      <c r="B388" s="17" t="s">
        <v>554</v>
      </c>
      <c r="C388" s="17" t="s">
        <v>993</v>
      </c>
      <c r="D388" s="17" t="s">
        <v>1012</v>
      </c>
      <c r="E388" s="17" t="s">
        <v>1013</v>
      </c>
      <c r="F388" s="17" t="s">
        <v>547</v>
      </c>
      <c r="G388" s="17" t="s">
        <v>550</v>
      </c>
      <c r="H388" s="17" t="s">
        <v>879</v>
      </c>
      <c r="I388" s="20">
        <v>20.46</v>
      </c>
      <c r="J388" s="17" t="s">
        <v>430</v>
      </c>
      <c r="K388" s="17" t="s">
        <v>550</v>
      </c>
    </row>
    <row r="389" s="3" customFormat="1" ht="25" customHeight="1" spans="1:11">
      <c r="A389" s="17">
        <v>384</v>
      </c>
      <c r="B389" s="17" t="s">
        <v>554</v>
      </c>
      <c r="C389" s="17" t="s">
        <v>993</v>
      </c>
      <c r="D389" s="17" t="s">
        <v>1012</v>
      </c>
      <c r="E389" s="17" t="s">
        <v>1014</v>
      </c>
      <c r="F389" s="17" t="s">
        <v>547</v>
      </c>
      <c r="G389" s="17" t="s">
        <v>550</v>
      </c>
      <c r="H389" s="17" t="s">
        <v>879</v>
      </c>
      <c r="I389" s="20">
        <v>23.4</v>
      </c>
      <c r="J389" s="17" t="s">
        <v>430</v>
      </c>
      <c r="K389" s="17" t="s">
        <v>550</v>
      </c>
    </row>
    <row r="390" s="3" customFormat="1" ht="25" customHeight="1" spans="1:11">
      <c r="A390" s="17">
        <v>385</v>
      </c>
      <c r="B390" s="17" t="s">
        <v>554</v>
      </c>
      <c r="C390" s="17" t="s">
        <v>993</v>
      </c>
      <c r="D390" s="17" t="s">
        <v>1015</v>
      </c>
      <c r="E390" s="17" t="s">
        <v>1016</v>
      </c>
      <c r="F390" s="17" t="s">
        <v>547</v>
      </c>
      <c r="G390" s="17" t="s">
        <v>550</v>
      </c>
      <c r="H390" s="17" t="s">
        <v>540</v>
      </c>
      <c r="I390" s="20">
        <v>1</v>
      </c>
      <c r="J390" s="17" t="s">
        <v>430</v>
      </c>
      <c r="K390" s="17"/>
    </row>
    <row r="391" s="3" customFormat="1" ht="25" customHeight="1" spans="1:11">
      <c r="A391" s="17">
        <v>386</v>
      </c>
      <c r="B391" s="17" t="s">
        <v>554</v>
      </c>
      <c r="C391" s="17" t="s">
        <v>993</v>
      </c>
      <c r="D391" s="17" t="s">
        <v>1017</v>
      </c>
      <c r="E391" s="17" t="s">
        <v>1018</v>
      </c>
      <c r="F391" s="17" t="s">
        <v>547</v>
      </c>
      <c r="G391" s="17" t="s">
        <v>550</v>
      </c>
      <c r="H391" s="17" t="s">
        <v>1019</v>
      </c>
      <c r="I391" s="20">
        <v>2</v>
      </c>
      <c r="J391" s="17" t="s">
        <v>430</v>
      </c>
      <c r="K391" s="17"/>
    </row>
    <row r="392" s="3" customFormat="1" ht="25" customHeight="1" spans="1:11">
      <c r="A392" s="17">
        <v>387</v>
      </c>
      <c r="B392" s="17" t="s">
        <v>554</v>
      </c>
      <c r="C392" s="17" t="s">
        <v>993</v>
      </c>
      <c r="D392" s="17" t="s">
        <v>1020</v>
      </c>
      <c r="E392" s="17" t="s">
        <v>1021</v>
      </c>
      <c r="F392" s="17" t="s">
        <v>547</v>
      </c>
      <c r="G392" s="17" t="s">
        <v>550</v>
      </c>
      <c r="H392" s="17" t="s">
        <v>1022</v>
      </c>
      <c r="I392" s="20">
        <v>7.1</v>
      </c>
      <c r="J392" s="17" t="s">
        <v>430</v>
      </c>
      <c r="K392" s="17"/>
    </row>
    <row r="393" s="3" customFormat="1" ht="25" customHeight="1" spans="1:11">
      <c r="A393" s="17">
        <v>388</v>
      </c>
      <c r="B393" s="17" t="s">
        <v>554</v>
      </c>
      <c r="C393" s="17" t="s">
        <v>993</v>
      </c>
      <c r="D393" s="17" t="s">
        <v>1023</v>
      </c>
      <c r="E393" s="17" t="s">
        <v>1024</v>
      </c>
      <c r="F393" s="17" t="s">
        <v>547</v>
      </c>
      <c r="G393" s="17" t="s">
        <v>550</v>
      </c>
      <c r="H393" s="17" t="s">
        <v>1019</v>
      </c>
      <c r="I393" s="20">
        <v>2</v>
      </c>
      <c r="J393" s="17" t="s">
        <v>430</v>
      </c>
      <c r="K393" s="17"/>
    </row>
    <row r="394" s="3" customFormat="1" ht="25" customHeight="1" spans="1:11">
      <c r="A394" s="17">
        <v>389</v>
      </c>
      <c r="B394" s="17" t="s">
        <v>554</v>
      </c>
      <c r="C394" s="17" t="s">
        <v>993</v>
      </c>
      <c r="D394" s="17" t="s">
        <v>1025</v>
      </c>
      <c r="E394" s="17" t="s">
        <v>1026</v>
      </c>
      <c r="F394" s="17" t="s">
        <v>547</v>
      </c>
      <c r="G394" s="17" t="s">
        <v>550</v>
      </c>
      <c r="H394" s="17" t="s">
        <v>1027</v>
      </c>
      <c r="I394" s="20">
        <v>1</v>
      </c>
      <c r="J394" s="17" t="s">
        <v>430</v>
      </c>
      <c r="K394" s="17"/>
    </row>
    <row r="395" s="3" customFormat="1" ht="25" customHeight="1" spans="1:11">
      <c r="A395" s="17">
        <v>390</v>
      </c>
      <c r="B395" s="17" t="s">
        <v>554</v>
      </c>
      <c r="C395" s="17" t="s">
        <v>993</v>
      </c>
      <c r="D395" s="17" t="s">
        <v>1028</v>
      </c>
      <c r="E395" s="17" t="s">
        <v>1029</v>
      </c>
      <c r="F395" s="17" t="s">
        <v>547</v>
      </c>
      <c r="G395" s="17" t="s">
        <v>550</v>
      </c>
      <c r="H395" s="17" t="s">
        <v>540</v>
      </c>
      <c r="I395" s="20">
        <v>1</v>
      </c>
      <c r="J395" s="17" t="s">
        <v>430</v>
      </c>
      <c r="K395" s="17"/>
    </row>
    <row r="396" s="3" customFormat="1" ht="25" customHeight="1" spans="1:11">
      <c r="A396" s="17">
        <v>391</v>
      </c>
      <c r="B396" s="17" t="s">
        <v>554</v>
      </c>
      <c r="C396" s="17" t="s">
        <v>993</v>
      </c>
      <c r="D396" s="17" t="s">
        <v>663</v>
      </c>
      <c r="E396" s="17" t="s">
        <v>1030</v>
      </c>
      <c r="F396" s="17" t="s">
        <v>547</v>
      </c>
      <c r="G396" s="17" t="s">
        <v>550</v>
      </c>
      <c r="H396" s="17" t="s">
        <v>1031</v>
      </c>
      <c r="I396" s="20">
        <v>75</v>
      </c>
      <c r="J396" s="17" t="s">
        <v>430</v>
      </c>
      <c r="K396" s="17"/>
    </row>
    <row r="397" s="3" customFormat="1" ht="25" customHeight="1" spans="1:11">
      <c r="A397" s="17">
        <v>392</v>
      </c>
      <c r="B397" s="17" t="s">
        <v>554</v>
      </c>
      <c r="C397" s="17" t="s">
        <v>993</v>
      </c>
      <c r="D397" s="17" t="s">
        <v>663</v>
      </c>
      <c r="E397" s="17" t="s">
        <v>1032</v>
      </c>
      <c r="F397" s="17" t="s">
        <v>547</v>
      </c>
      <c r="G397" s="17" t="s">
        <v>550</v>
      </c>
      <c r="H397" s="17" t="s">
        <v>594</v>
      </c>
      <c r="I397" s="20">
        <v>300</v>
      </c>
      <c r="J397" s="17" t="s">
        <v>430</v>
      </c>
      <c r="K397" s="17"/>
    </row>
    <row r="398" s="3" customFormat="1" ht="25" customHeight="1" spans="1:11">
      <c r="A398" s="17">
        <v>393</v>
      </c>
      <c r="B398" s="17" t="s">
        <v>554</v>
      </c>
      <c r="C398" s="17" t="s">
        <v>993</v>
      </c>
      <c r="D398" s="17" t="s">
        <v>1033</v>
      </c>
      <c r="E398" s="17" t="s">
        <v>1034</v>
      </c>
      <c r="F398" s="17" t="s">
        <v>547</v>
      </c>
      <c r="G398" s="17" t="s">
        <v>550</v>
      </c>
      <c r="H398" s="17" t="s">
        <v>417</v>
      </c>
      <c r="I398" s="20">
        <v>1</v>
      </c>
      <c r="J398" s="17" t="s">
        <v>430</v>
      </c>
      <c r="K398" s="17"/>
    </row>
    <row r="399" s="3" customFormat="1" ht="25" customHeight="1" spans="1:11">
      <c r="A399" s="17">
        <v>394</v>
      </c>
      <c r="B399" s="17" t="s">
        <v>554</v>
      </c>
      <c r="C399" s="17" t="s">
        <v>993</v>
      </c>
      <c r="D399" s="17" t="s">
        <v>1035</v>
      </c>
      <c r="E399" s="17" t="s">
        <v>1036</v>
      </c>
      <c r="F399" s="17" t="s">
        <v>547</v>
      </c>
      <c r="G399" s="17" t="s">
        <v>550</v>
      </c>
      <c r="H399" s="17" t="s">
        <v>540</v>
      </c>
      <c r="I399" s="20">
        <v>1</v>
      </c>
      <c r="J399" s="17" t="s">
        <v>430</v>
      </c>
      <c r="K399" s="17"/>
    </row>
    <row r="400" s="3" customFormat="1" ht="25" customHeight="1" spans="1:11">
      <c r="A400" s="17">
        <v>395</v>
      </c>
      <c r="B400" s="17" t="s">
        <v>554</v>
      </c>
      <c r="C400" s="17" t="s">
        <v>993</v>
      </c>
      <c r="D400" s="17" t="s">
        <v>1035</v>
      </c>
      <c r="E400" s="17" t="s">
        <v>1037</v>
      </c>
      <c r="F400" s="17" t="s">
        <v>547</v>
      </c>
      <c r="G400" s="17" t="s">
        <v>550</v>
      </c>
      <c r="H400" s="17" t="s">
        <v>540</v>
      </c>
      <c r="I400" s="20">
        <v>1</v>
      </c>
      <c r="J400" s="17" t="s">
        <v>430</v>
      </c>
      <c r="K400" s="17"/>
    </row>
    <row r="401" s="3" customFormat="1" ht="25" customHeight="1" spans="1:11">
      <c r="A401" s="17">
        <v>396</v>
      </c>
      <c r="B401" s="17" t="s">
        <v>554</v>
      </c>
      <c r="C401" s="17" t="s">
        <v>993</v>
      </c>
      <c r="D401" s="17" t="s">
        <v>1038</v>
      </c>
      <c r="E401" s="17"/>
      <c r="F401" s="17" t="s">
        <v>547</v>
      </c>
      <c r="G401" s="17" t="s">
        <v>550</v>
      </c>
      <c r="H401" s="17" t="s">
        <v>417</v>
      </c>
      <c r="I401" s="20">
        <v>2</v>
      </c>
      <c r="J401" s="17" t="s">
        <v>430</v>
      </c>
      <c r="K401" s="17"/>
    </row>
    <row r="402" s="3" customFormat="1" ht="25" customHeight="1" spans="1:11">
      <c r="A402" s="17">
        <v>397</v>
      </c>
      <c r="B402" s="17" t="s">
        <v>554</v>
      </c>
      <c r="C402" s="17" t="s">
        <v>993</v>
      </c>
      <c r="D402" s="17" t="s">
        <v>624</v>
      </c>
      <c r="E402" s="17" t="s">
        <v>1039</v>
      </c>
      <c r="F402" s="17" t="s">
        <v>547</v>
      </c>
      <c r="G402" s="17" t="s">
        <v>550</v>
      </c>
      <c r="H402" s="17" t="s">
        <v>1031</v>
      </c>
      <c r="I402" s="20">
        <v>43</v>
      </c>
      <c r="J402" s="17" t="s">
        <v>430</v>
      </c>
      <c r="K402" s="17"/>
    </row>
    <row r="403" s="3" customFormat="1" ht="25" customHeight="1" spans="1:11">
      <c r="A403" s="17">
        <v>398</v>
      </c>
      <c r="B403" s="17" t="s">
        <v>554</v>
      </c>
      <c r="C403" s="17" t="s">
        <v>993</v>
      </c>
      <c r="D403" s="17" t="s">
        <v>624</v>
      </c>
      <c r="E403" s="17" t="s">
        <v>1040</v>
      </c>
      <c r="F403" s="17" t="s">
        <v>547</v>
      </c>
      <c r="G403" s="17" t="s">
        <v>550</v>
      </c>
      <c r="H403" s="17" t="s">
        <v>1031</v>
      </c>
      <c r="I403" s="20">
        <v>20</v>
      </c>
      <c r="J403" s="17" t="s">
        <v>430</v>
      </c>
      <c r="K403" s="17"/>
    </row>
    <row r="404" s="3" customFormat="1" ht="25" customHeight="1" spans="1:11">
      <c r="A404" s="17">
        <v>399</v>
      </c>
      <c r="B404" s="17" t="s">
        <v>554</v>
      </c>
      <c r="C404" s="17" t="s">
        <v>993</v>
      </c>
      <c r="D404" s="17" t="s">
        <v>1041</v>
      </c>
      <c r="E404" s="17" t="s">
        <v>1042</v>
      </c>
      <c r="F404" s="17" t="s">
        <v>547</v>
      </c>
      <c r="G404" s="17" t="s">
        <v>550</v>
      </c>
      <c r="H404" s="17" t="s">
        <v>417</v>
      </c>
      <c r="I404" s="20">
        <v>4</v>
      </c>
      <c r="J404" s="17" t="s">
        <v>430</v>
      </c>
      <c r="K404" s="17"/>
    </row>
    <row r="405" s="3" customFormat="1" ht="25" customHeight="1" spans="1:11">
      <c r="A405" s="17">
        <v>400</v>
      </c>
      <c r="B405" s="17" t="s">
        <v>554</v>
      </c>
      <c r="C405" s="17" t="s">
        <v>993</v>
      </c>
      <c r="D405" s="17" t="s">
        <v>1005</v>
      </c>
      <c r="E405" s="17" t="s">
        <v>1043</v>
      </c>
      <c r="F405" s="17" t="s">
        <v>547</v>
      </c>
      <c r="G405" s="17" t="s">
        <v>550</v>
      </c>
      <c r="H405" s="17" t="s">
        <v>1031</v>
      </c>
      <c r="I405" s="20">
        <v>65</v>
      </c>
      <c r="J405" s="17" t="s">
        <v>430</v>
      </c>
      <c r="K405" s="17"/>
    </row>
    <row r="406" s="3" customFormat="1" ht="25" customHeight="1" spans="1:11">
      <c r="A406" s="17">
        <v>401</v>
      </c>
      <c r="B406" s="17" t="s">
        <v>554</v>
      </c>
      <c r="C406" s="17" t="s">
        <v>993</v>
      </c>
      <c r="D406" s="17" t="s">
        <v>1044</v>
      </c>
      <c r="E406" s="17" t="s">
        <v>1045</v>
      </c>
      <c r="F406" s="17" t="s">
        <v>547</v>
      </c>
      <c r="G406" s="17" t="s">
        <v>550</v>
      </c>
      <c r="H406" s="17" t="s">
        <v>417</v>
      </c>
      <c r="I406" s="20">
        <v>5</v>
      </c>
      <c r="J406" s="17" t="s">
        <v>430</v>
      </c>
      <c r="K406" s="17"/>
    </row>
    <row r="407" s="3" customFormat="1" ht="25" customHeight="1" spans="1:11">
      <c r="A407" s="17">
        <v>402</v>
      </c>
      <c r="B407" s="17" t="s">
        <v>554</v>
      </c>
      <c r="C407" s="17" t="s">
        <v>993</v>
      </c>
      <c r="D407" s="17" t="s">
        <v>1046</v>
      </c>
      <c r="E407" s="17" t="s">
        <v>1047</v>
      </c>
      <c r="F407" s="17" t="s">
        <v>547</v>
      </c>
      <c r="G407" s="17" t="s">
        <v>550</v>
      </c>
      <c r="H407" s="17" t="s">
        <v>417</v>
      </c>
      <c r="I407" s="20">
        <v>10</v>
      </c>
      <c r="J407" s="17" t="s">
        <v>430</v>
      </c>
      <c r="K407" s="17"/>
    </row>
    <row r="408" s="3" customFormat="1" ht="25" customHeight="1" spans="1:11">
      <c r="A408" s="17">
        <v>403</v>
      </c>
      <c r="B408" s="17" t="s">
        <v>554</v>
      </c>
      <c r="C408" s="17" t="s">
        <v>993</v>
      </c>
      <c r="D408" s="17" t="s">
        <v>1048</v>
      </c>
      <c r="E408" s="17" t="s">
        <v>1049</v>
      </c>
      <c r="F408" s="17" t="s">
        <v>547</v>
      </c>
      <c r="G408" s="17" t="s">
        <v>550</v>
      </c>
      <c r="H408" s="17" t="s">
        <v>1031</v>
      </c>
      <c r="I408" s="20">
        <v>50</v>
      </c>
      <c r="J408" s="17" t="s">
        <v>430</v>
      </c>
      <c r="K408" s="17"/>
    </row>
    <row r="409" s="3" customFormat="1" ht="25" customHeight="1" spans="1:11">
      <c r="A409" s="17">
        <v>404</v>
      </c>
      <c r="B409" s="17" t="s">
        <v>554</v>
      </c>
      <c r="C409" s="17" t="s">
        <v>993</v>
      </c>
      <c r="D409" s="17" t="s">
        <v>1048</v>
      </c>
      <c r="E409" s="17" t="s">
        <v>1050</v>
      </c>
      <c r="F409" s="17" t="s">
        <v>547</v>
      </c>
      <c r="G409" s="17" t="s">
        <v>550</v>
      </c>
      <c r="H409" s="17" t="s">
        <v>1031</v>
      </c>
      <c r="I409" s="20">
        <v>76</v>
      </c>
      <c r="J409" s="17" t="s">
        <v>430</v>
      </c>
      <c r="K409" s="17"/>
    </row>
    <row r="410" s="3" customFormat="1" ht="25" customHeight="1" spans="1:11">
      <c r="A410" s="17">
        <v>405</v>
      </c>
      <c r="B410" s="17" t="s">
        <v>554</v>
      </c>
      <c r="C410" s="17" t="s">
        <v>993</v>
      </c>
      <c r="D410" s="17" t="s">
        <v>1051</v>
      </c>
      <c r="E410" s="17" t="s">
        <v>1052</v>
      </c>
      <c r="F410" s="17" t="s">
        <v>547</v>
      </c>
      <c r="G410" s="17" t="s">
        <v>550</v>
      </c>
      <c r="H410" s="17" t="s">
        <v>417</v>
      </c>
      <c r="I410" s="20">
        <v>1</v>
      </c>
      <c r="J410" s="17" t="s">
        <v>430</v>
      </c>
      <c r="K410" s="17"/>
    </row>
    <row r="411" s="3" customFormat="1" ht="25" customHeight="1" spans="1:11">
      <c r="A411" s="17">
        <v>406</v>
      </c>
      <c r="B411" s="17" t="s">
        <v>554</v>
      </c>
      <c r="C411" s="17" t="s">
        <v>993</v>
      </c>
      <c r="D411" s="17" t="s">
        <v>1053</v>
      </c>
      <c r="E411" s="17" t="s">
        <v>1054</v>
      </c>
      <c r="F411" s="17" t="s">
        <v>547</v>
      </c>
      <c r="G411" s="17" t="s">
        <v>550</v>
      </c>
      <c r="H411" s="17" t="s">
        <v>1022</v>
      </c>
      <c r="I411" s="20">
        <v>21</v>
      </c>
      <c r="J411" s="17" t="s">
        <v>430</v>
      </c>
      <c r="K411" s="17"/>
    </row>
    <row r="412" s="3" customFormat="1" ht="25" customHeight="1" spans="1:11">
      <c r="A412" s="17">
        <v>407</v>
      </c>
      <c r="B412" s="17" t="s">
        <v>554</v>
      </c>
      <c r="C412" s="17" t="s">
        <v>993</v>
      </c>
      <c r="D412" s="17" t="s">
        <v>1007</v>
      </c>
      <c r="E412" s="17" t="s">
        <v>1055</v>
      </c>
      <c r="F412" s="17" t="s">
        <v>547</v>
      </c>
      <c r="G412" s="17" t="s">
        <v>550</v>
      </c>
      <c r="H412" s="17" t="s">
        <v>594</v>
      </c>
      <c r="I412" s="20">
        <v>18</v>
      </c>
      <c r="J412" s="17" t="s">
        <v>430</v>
      </c>
      <c r="K412" s="17"/>
    </row>
    <row r="413" s="3" customFormat="1" ht="25" customHeight="1" spans="1:11">
      <c r="A413" s="17">
        <v>408</v>
      </c>
      <c r="B413" s="17" t="s">
        <v>554</v>
      </c>
      <c r="C413" s="17" t="s">
        <v>993</v>
      </c>
      <c r="D413" s="17" t="s">
        <v>1056</v>
      </c>
      <c r="E413" s="17" t="s">
        <v>1057</v>
      </c>
      <c r="F413" s="17" t="s">
        <v>547</v>
      </c>
      <c r="G413" s="17" t="s">
        <v>550</v>
      </c>
      <c r="H413" s="17" t="s">
        <v>1031</v>
      </c>
      <c r="I413" s="20">
        <v>16</v>
      </c>
      <c r="J413" s="17" t="s">
        <v>430</v>
      </c>
      <c r="K413" s="17"/>
    </row>
    <row r="414" s="3" customFormat="1" ht="25" customHeight="1" spans="1:11">
      <c r="A414" s="17">
        <v>409</v>
      </c>
      <c r="B414" s="17" t="s">
        <v>554</v>
      </c>
      <c r="C414" s="17" t="s">
        <v>993</v>
      </c>
      <c r="D414" s="17" t="s">
        <v>1058</v>
      </c>
      <c r="E414" s="17" t="s">
        <v>1059</v>
      </c>
      <c r="F414" s="17" t="s">
        <v>547</v>
      </c>
      <c r="G414" s="17" t="s">
        <v>550</v>
      </c>
      <c r="H414" s="17" t="s">
        <v>417</v>
      </c>
      <c r="I414" s="20">
        <v>16</v>
      </c>
      <c r="J414" s="17" t="s">
        <v>430</v>
      </c>
      <c r="K414" s="17"/>
    </row>
    <row r="415" s="3" customFormat="1" ht="25" customHeight="1" spans="1:11">
      <c r="A415" s="17">
        <v>410</v>
      </c>
      <c r="B415" s="17" t="s">
        <v>554</v>
      </c>
      <c r="C415" s="17" t="s">
        <v>993</v>
      </c>
      <c r="D415" s="17" t="s">
        <v>1060</v>
      </c>
      <c r="E415" s="17"/>
      <c r="F415" s="17" t="s">
        <v>547</v>
      </c>
      <c r="G415" s="17" t="s">
        <v>550</v>
      </c>
      <c r="H415" s="17" t="s">
        <v>417</v>
      </c>
      <c r="I415" s="20">
        <v>20</v>
      </c>
      <c r="J415" s="17" t="s">
        <v>430</v>
      </c>
      <c r="K415" s="17"/>
    </row>
    <row r="416" s="3" customFormat="1" ht="25" customHeight="1" spans="1:11">
      <c r="A416" s="17">
        <v>411</v>
      </c>
      <c r="B416" s="17" t="s">
        <v>459</v>
      </c>
      <c r="C416" s="17" t="s">
        <v>555</v>
      </c>
      <c r="D416" s="17" t="s">
        <v>1061</v>
      </c>
      <c r="E416" s="17"/>
      <c r="F416" s="17" t="s">
        <v>479</v>
      </c>
      <c r="G416" s="17"/>
      <c r="H416" s="17" t="s">
        <v>38</v>
      </c>
      <c r="I416" s="20">
        <v>1</v>
      </c>
      <c r="J416" s="17" t="s">
        <v>558</v>
      </c>
      <c r="K416" s="17"/>
    </row>
    <row r="417" s="3" customFormat="1" ht="25" customHeight="1" spans="1:11">
      <c r="A417" s="17">
        <v>412</v>
      </c>
      <c r="B417" s="17" t="s">
        <v>459</v>
      </c>
      <c r="C417" s="17" t="s">
        <v>555</v>
      </c>
      <c r="D417" s="17" t="s">
        <v>1061</v>
      </c>
      <c r="E417" s="17"/>
      <c r="F417" s="17" t="s">
        <v>479</v>
      </c>
      <c r="G417" s="17"/>
      <c r="H417" s="17" t="s">
        <v>38</v>
      </c>
      <c r="I417" s="20">
        <v>1</v>
      </c>
      <c r="J417" s="17" t="s">
        <v>558</v>
      </c>
      <c r="K417" s="17"/>
    </row>
    <row r="418" s="3" customFormat="1" ht="25" customHeight="1" spans="1:11">
      <c r="A418" s="17">
        <v>413</v>
      </c>
      <c r="B418" s="17" t="s">
        <v>459</v>
      </c>
      <c r="C418" s="17" t="s">
        <v>555</v>
      </c>
      <c r="D418" s="17" t="s">
        <v>1061</v>
      </c>
      <c r="E418" s="17"/>
      <c r="F418" s="17" t="s">
        <v>479</v>
      </c>
      <c r="G418" s="17"/>
      <c r="H418" s="17" t="s">
        <v>38</v>
      </c>
      <c r="I418" s="20">
        <v>1</v>
      </c>
      <c r="J418" s="17" t="s">
        <v>558</v>
      </c>
      <c r="K418" s="17"/>
    </row>
    <row r="419" s="3" customFormat="1" ht="25" customHeight="1" spans="1:11">
      <c r="A419" s="17">
        <v>414</v>
      </c>
      <c r="B419" s="17" t="s">
        <v>459</v>
      </c>
      <c r="C419" s="17" t="s">
        <v>555</v>
      </c>
      <c r="D419" s="17" t="s">
        <v>1061</v>
      </c>
      <c r="E419" s="17"/>
      <c r="F419" s="17" t="s">
        <v>479</v>
      </c>
      <c r="G419" s="17"/>
      <c r="H419" s="17" t="s">
        <v>38</v>
      </c>
      <c r="I419" s="20">
        <v>1</v>
      </c>
      <c r="J419" s="17" t="s">
        <v>558</v>
      </c>
      <c r="K419" s="17"/>
    </row>
    <row r="420" s="3" customFormat="1" ht="25" customHeight="1" spans="1:11">
      <c r="A420" s="17">
        <v>415</v>
      </c>
      <c r="B420" s="17" t="s">
        <v>459</v>
      </c>
      <c r="C420" s="17" t="s">
        <v>555</v>
      </c>
      <c r="D420" s="17" t="s">
        <v>1061</v>
      </c>
      <c r="E420" s="17"/>
      <c r="F420" s="17" t="s">
        <v>479</v>
      </c>
      <c r="G420" s="17"/>
      <c r="H420" s="17" t="s">
        <v>38</v>
      </c>
      <c r="I420" s="20">
        <v>1</v>
      </c>
      <c r="J420" s="17" t="s">
        <v>558</v>
      </c>
      <c r="K420" s="17"/>
    </row>
    <row r="421" s="3" customFormat="1" ht="25" customHeight="1" spans="1:11">
      <c r="A421" s="17">
        <v>416</v>
      </c>
      <c r="B421" s="17" t="s">
        <v>459</v>
      </c>
      <c r="C421" s="17" t="s">
        <v>555</v>
      </c>
      <c r="D421" s="17" t="s">
        <v>1061</v>
      </c>
      <c r="E421" s="17"/>
      <c r="F421" s="17" t="s">
        <v>479</v>
      </c>
      <c r="G421" s="17"/>
      <c r="H421" s="17" t="s">
        <v>38</v>
      </c>
      <c r="I421" s="20">
        <v>1</v>
      </c>
      <c r="J421" s="17" t="s">
        <v>558</v>
      </c>
      <c r="K421" s="17"/>
    </row>
    <row r="422" s="3" customFormat="1" ht="25" customHeight="1" spans="1:11">
      <c r="A422" s="17">
        <v>417</v>
      </c>
      <c r="B422" s="17" t="s">
        <v>459</v>
      </c>
      <c r="C422" s="17" t="s">
        <v>555</v>
      </c>
      <c r="D422" s="17" t="s">
        <v>1062</v>
      </c>
      <c r="E422" s="17" t="s">
        <v>1063</v>
      </c>
      <c r="F422" s="17" t="s">
        <v>479</v>
      </c>
      <c r="G422" s="17"/>
      <c r="H422" s="17" t="s">
        <v>594</v>
      </c>
      <c r="I422" s="20">
        <v>5.8</v>
      </c>
      <c r="J422" s="17" t="s">
        <v>558</v>
      </c>
      <c r="K422" s="17"/>
    </row>
    <row r="423" s="3" customFormat="1" ht="25" customHeight="1" spans="1:11">
      <c r="A423" s="17">
        <v>418</v>
      </c>
      <c r="B423" s="17" t="s">
        <v>459</v>
      </c>
      <c r="C423" s="17" t="s">
        <v>555</v>
      </c>
      <c r="D423" s="17" t="s">
        <v>1062</v>
      </c>
      <c r="E423" s="17" t="s">
        <v>1064</v>
      </c>
      <c r="F423" s="17" t="s">
        <v>479</v>
      </c>
      <c r="G423" s="17"/>
      <c r="H423" s="17" t="s">
        <v>594</v>
      </c>
      <c r="I423" s="20">
        <v>11.08</v>
      </c>
      <c r="J423" s="17" t="s">
        <v>558</v>
      </c>
      <c r="K423" s="17"/>
    </row>
    <row r="424" s="3" customFormat="1" ht="25" customHeight="1" spans="1:11">
      <c r="A424" s="17">
        <v>419</v>
      </c>
      <c r="B424" s="17" t="s">
        <v>459</v>
      </c>
      <c r="C424" s="17" t="s">
        <v>555</v>
      </c>
      <c r="D424" s="17" t="s">
        <v>1062</v>
      </c>
      <c r="E424" s="17" t="s">
        <v>1065</v>
      </c>
      <c r="F424" s="17" t="s">
        <v>479</v>
      </c>
      <c r="G424" s="17"/>
      <c r="H424" s="17" t="s">
        <v>594</v>
      </c>
      <c r="I424" s="20">
        <v>11.22</v>
      </c>
      <c r="J424" s="17" t="s">
        <v>558</v>
      </c>
      <c r="K424" s="17"/>
    </row>
    <row r="425" s="3" customFormat="1" ht="25" customHeight="1" spans="1:11">
      <c r="A425" s="17">
        <v>420</v>
      </c>
      <c r="B425" s="17" t="s">
        <v>459</v>
      </c>
      <c r="C425" s="17" t="s">
        <v>555</v>
      </c>
      <c r="D425" s="17" t="s">
        <v>1062</v>
      </c>
      <c r="E425" s="17" t="s">
        <v>1066</v>
      </c>
      <c r="F425" s="17" t="s">
        <v>479</v>
      </c>
      <c r="G425" s="17"/>
      <c r="H425" s="17" t="s">
        <v>594</v>
      </c>
      <c r="I425" s="20">
        <v>16.29</v>
      </c>
      <c r="J425" s="17" t="s">
        <v>558</v>
      </c>
      <c r="K425" s="17"/>
    </row>
    <row r="426" s="3" customFormat="1" ht="25" customHeight="1" spans="1:11">
      <c r="A426" s="17">
        <v>421</v>
      </c>
      <c r="B426" s="17" t="s">
        <v>459</v>
      </c>
      <c r="C426" s="17" t="s">
        <v>555</v>
      </c>
      <c r="D426" s="17" t="s">
        <v>624</v>
      </c>
      <c r="E426" s="17" t="s">
        <v>1067</v>
      </c>
      <c r="F426" s="17" t="s">
        <v>479</v>
      </c>
      <c r="G426" s="17"/>
      <c r="H426" s="17" t="s">
        <v>594</v>
      </c>
      <c r="I426" s="20">
        <v>102.54</v>
      </c>
      <c r="J426" s="17" t="s">
        <v>558</v>
      </c>
      <c r="K426" s="17"/>
    </row>
    <row r="427" s="3" customFormat="1" ht="25" customHeight="1" spans="1:11">
      <c r="A427" s="17">
        <v>422</v>
      </c>
      <c r="B427" s="17" t="s">
        <v>459</v>
      </c>
      <c r="C427" s="17" t="s">
        <v>555</v>
      </c>
      <c r="D427" s="17" t="s">
        <v>624</v>
      </c>
      <c r="E427" s="17" t="s">
        <v>1068</v>
      </c>
      <c r="F427" s="17" t="s">
        <v>479</v>
      </c>
      <c r="G427" s="17"/>
      <c r="H427" s="17" t="s">
        <v>594</v>
      </c>
      <c r="I427" s="20">
        <v>197.56</v>
      </c>
      <c r="J427" s="17" t="s">
        <v>558</v>
      </c>
      <c r="K427" s="17"/>
    </row>
    <row r="428" s="3" customFormat="1" ht="25" customHeight="1" spans="1:11">
      <c r="A428" s="17">
        <v>423</v>
      </c>
      <c r="B428" s="17" t="s">
        <v>459</v>
      </c>
      <c r="C428" s="17" t="s">
        <v>555</v>
      </c>
      <c r="D428" s="17" t="s">
        <v>624</v>
      </c>
      <c r="E428" s="17" t="s">
        <v>1069</v>
      </c>
      <c r="F428" s="17" t="s">
        <v>479</v>
      </c>
      <c r="G428" s="17"/>
      <c r="H428" s="17" t="s">
        <v>594</v>
      </c>
      <c r="I428" s="20">
        <v>1039.21</v>
      </c>
      <c r="J428" s="17" t="s">
        <v>558</v>
      </c>
      <c r="K428" s="17"/>
    </row>
    <row r="429" s="3" customFormat="1" ht="25" customHeight="1" spans="1:11">
      <c r="A429" s="17">
        <v>424</v>
      </c>
      <c r="B429" s="17" t="s">
        <v>459</v>
      </c>
      <c r="C429" s="17" t="s">
        <v>555</v>
      </c>
      <c r="D429" s="17" t="s">
        <v>624</v>
      </c>
      <c r="E429" s="17" t="s">
        <v>1070</v>
      </c>
      <c r="F429" s="17" t="s">
        <v>479</v>
      </c>
      <c r="G429" s="17"/>
      <c r="H429" s="17" t="s">
        <v>594</v>
      </c>
      <c r="I429" s="20">
        <v>40.59</v>
      </c>
      <c r="J429" s="17" t="s">
        <v>558</v>
      </c>
      <c r="K429" s="17"/>
    </row>
    <row r="430" s="3" customFormat="1" ht="25" customHeight="1" spans="1:11">
      <c r="A430" s="17">
        <v>425</v>
      </c>
      <c r="B430" s="17" t="s">
        <v>459</v>
      </c>
      <c r="C430" s="17" t="s">
        <v>555</v>
      </c>
      <c r="D430" s="17" t="s">
        <v>624</v>
      </c>
      <c r="E430" s="17" t="s">
        <v>1067</v>
      </c>
      <c r="F430" s="17" t="s">
        <v>479</v>
      </c>
      <c r="G430" s="17"/>
      <c r="H430" s="17" t="s">
        <v>594</v>
      </c>
      <c r="I430" s="20">
        <v>181.05</v>
      </c>
      <c r="J430" s="17" t="s">
        <v>558</v>
      </c>
      <c r="K430" s="17"/>
    </row>
    <row r="431" s="3" customFormat="1" ht="25" customHeight="1" spans="1:11">
      <c r="A431" s="17">
        <v>426</v>
      </c>
      <c r="B431" s="17" t="s">
        <v>459</v>
      </c>
      <c r="C431" s="17" t="s">
        <v>555</v>
      </c>
      <c r="D431" s="17" t="s">
        <v>624</v>
      </c>
      <c r="E431" s="17" t="s">
        <v>1071</v>
      </c>
      <c r="F431" s="17" t="s">
        <v>479</v>
      </c>
      <c r="G431" s="17"/>
      <c r="H431" s="17" t="s">
        <v>594</v>
      </c>
      <c r="I431" s="20">
        <v>623</v>
      </c>
      <c r="J431" s="17" t="s">
        <v>558</v>
      </c>
      <c r="K431" s="17"/>
    </row>
    <row r="432" s="3" customFormat="1" ht="25" customHeight="1" spans="1:11">
      <c r="A432" s="17">
        <v>427</v>
      </c>
      <c r="B432" s="17" t="s">
        <v>459</v>
      </c>
      <c r="C432" s="17" t="s">
        <v>555</v>
      </c>
      <c r="D432" s="17" t="s">
        <v>624</v>
      </c>
      <c r="E432" s="17" t="s">
        <v>1072</v>
      </c>
      <c r="F432" s="17" t="s">
        <v>479</v>
      </c>
      <c r="G432" s="17"/>
      <c r="H432" s="17" t="s">
        <v>594</v>
      </c>
      <c r="I432" s="20">
        <v>174.26</v>
      </c>
      <c r="J432" s="17" t="s">
        <v>558</v>
      </c>
      <c r="K432" s="17"/>
    </row>
    <row r="433" s="3" customFormat="1" ht="25" customHeight="1" spans="1:11">
      <c r="A433" s="17">
        <v>428</v>
      </c>
      <c r="B433" s="17" t="s">
        <v>459</v>
      </c>
      <c r="C433" s="17" t="s">
        <v>555</v>
      </c>
      <c r="D433" s="17" t="s">
        <v>624</v>
      </c>
      <c r="E433" s="17" t="s">
        <v>1073</v>
      </c>
      <c r="F433" s="17" t="s">
        <v>479</v>
      </c>
      <c r="G433" s="17"/>
      <c r="H433" s="17" t="s">
        <v>594</v>
      </c>
      <c r="I433" s="20">
        <v>477.75</v>
      </c>
      <c r="J433" s="17" t="s">
        <v>558</v>
      </c>
      <c r="K433" s="17"/>
    </row>
    <row r="434" s="3" customFormat="1" ht="25" customHeight="1" spans="1:11">
      <c r="A434" s="17">
        <v>429</v>
      </c>
      <c r="B434" s="17" t="s">
        <v>459</v>
      </c>
      <c r="C434" s="17" t="s">
        <v>555</v>
      </c>
      <c r="D434" s="17" t="s">
        <v>624</v>
      </c>
      <c r="E434" s="17" t="s">
        <v>1074</v>
      </c>
      <c r="F434" s="17" t="s">
        <v>479</v>
      </c>
      <c r="G434" s="17"/>
      <c r="H434" s="17" t="s">
        <v>594</v>
      </c>
      <c r="I434" s="20">
        <v>132.82</v>
      </c>
      <c r="J434" s="17" t="s">
        <v>558</v>
      </c>
      <c r="K434" s="17"/>
    </row>
    <row r="435" s="3" customFormat="1" ht="25" customHeight="1" spans="1:11">
      <c r="A435" s="17">
        <v>430</v>
      </c>
      <c r="B435" s="17" t="s">
        <v>459</v>
      </c>
      <c r="C435" s="17" t="s">
        <v>555</v>
      </c>
      <c r="D435" s="17" t="s">
        <v>656</v>
      </c>
      <c r="E435" s="17" t="s">
        <v>1075</v>
      </c>
      <c r="F435" s="17" t="s">
        <v>479</v>
      </c>
      <c r="G435" s="17"/>
      <c r="H435" s="17" t="s">
        <v>417</v>
      </c>
      <c r="I435" s="20">
        <v>44</v>
      </c>
      <c r="J435" s="17" t="s">
        <v>558</v>
      </c>
      <c r="K435" s="17"/>
    </row>
    <row r="436" s="3" customFormat="1" ht="25" customHeight="1" spans="1:11">
      <c r="A436" s="17">
        <v>431</v>
      </c>
      <c r="B436" s="17" t="s">
        <v>459</v>
      </c>
      <c r="C436" s="17" t="s">
        <v>555</v>
      </c>
      <c r="D436" s="17" t="s">
        <v>656</v>
      </c>
      <c r="E436" s="17" t="s">
        <v>1076</v>
      </c>
      <c r="F436" s="17" t="s">
        <v>479</v>
      </c>
      <c r="G436" s="17"/>
      <c r="H436" s="17" t="s">
        <v>417</v>
      </c>
      <c r="I436" s="20">
        <v>18</v>
      </c>
      <c r="J436" s="17" t="s">
        <v>558</v>
      </c>
      <c r="K436" s="17"/>
    </row>
    <row r="437" s="3" customFormat="1" ht="25" customHeight="1" spans="1:11">
      <c r="A437" s="17">
        <v>432</v>
      </c>
      <c r="B437" s="17" t="s">
        <v>459</v>
      </c>
      <c r="C437" s="17" t="s">
        <v>555</v>
      </c>
      <c r="D437" s="17" t="s">
        <v>656</v>
      </c>
      <c r="E437" s="17" t="s">
        <v>1077</v>
      </c>
      <c r="F437" s="17" t="s">
        <v>479</v>
      </c>
      <c r="G437" s="17"/>
      <c r="H437" s="17" t="s">
        <v>417</v>
      </c>
      <c r="I437" s="20">
        <v>28</v>
      </c>
      <c r="J437" s="17" t="s">
        <v>558</v>
      </c>
      <c r="K437" s="17"/>
    </row>
    <row r="438" s="3" customFormat="1" ht="25" customHeight="1" spans="1:11">
      <c r="A438" s="17">
        <v>433</v>
      </c>
      <c r="B438" s="17" t="s">
        <v>459</v>
      </c>
      <c r="C438" s="17" t="s">
        <v>555</v>
      </c>
      <c r="D438" s="17" t="s">
        <v>1078</v>
      </c>
      <c r="E438" s="17" t="s">
        <v>1079</v>
      </c>
      <c r="F438" s="17" t="s">
        <v>479</v>
      </c>
      <c r="G438" s="17"/>
      <c r="H438" s="17" t="s">
        <v>594</v>
      </c>
      <c r="I438" s="20">
        <v>61.67</v>
      </c>
      <c r="J438" s="17" t="s">
        <v>558</v>
      </c>
      <c r="K438" s="17"/>
    </row>
    <row r="439" s="3" customFormat="1" ht="25" customHeight="1" spans="1:11">
      <c r="A439" s="17">
        <v>434</v>
      </c>
      <c r="B439" s="17" t="s">
        <v>459</v>
      </c>
      <c r="C439" s="17" t="s">
        <v>555</v>
      </c>
      <c r="D439" s="17" t="s">
        <v>1078</v>
      </c>
      <c r="E439" s="17" t="s">
        <v>1079</v>
      </c>
      <c r="F439" s="17" t="s">
        <v>479</v>
      </c>
      <c r="G439" s="17"/>
      <c r="H439" s="17" t="s">
        <v>594</v>
      </c>
      <c r="I439" s="20">
        <v>1562.9</v>
      </c>
      <c r="J439" s="17" t="s">
        <v>558</v>
      </c>
      <c r="K439" s="17"/>
    </row>
    <row r="440" s="3" customFormat="1" ht="25" customHeight="1" spans="1:11">
      <c r="A440" s="17">
        <v>435</v>
      </c>
      <c r="B440" s="17" t="s">
        <v>459</v>
      </c>
      <c r="C440" s="17" t="s">
        <v>555</v>
      </c>
      <c r="D440" s="17" t="s">
        <v>1078</v>
      </c>
      <c r="E440" s="17" t="s">
        <v>1080</v>
      </c>
      <c r="F440" s="17" t="s">
        <v>479</v>
      </c>
      <c r="G440" s="17"/>
      <c r="H440" s="17" t="s">
        <v>594</v>
      </c>
      <c r="I440" s="20">
        <v>10567</v>
      </c>
      <c r="J440" s="17" t="s">
        <v>558</v>
      </c>
      <c r="K440" s="17"/>
    </row>
    <row r="441" s="3" customFormat="1" ht="25" customHeight="1" spans="1:11">
      <c r="A441" s="17">
        <v>436</v>
      </c>
      <c r="B441" s="17" t="s">
        <v>459</v>
      </c>
      <c r="C441" s="17" t="s">
        <v>555</v>
      </c>
      <c r="D441" s="17" t="s">
        <v>1081</v>
      </c>
      <c r="E441" s="17" t="s">
        <v>1082</v>
      </c>
      <c r="F441" s="17" t="s">
        <v>479</v>
      </c>
      <c r="G441" s="17"/>
      <c r="H441" s="17" t="s">
        <v>594</v>
      </c>
      <c r="I441" s="20">
        <v>18652.24</v>
      </c>
      <c r="J441" s="17" t="s">
        <v>558</v>
      </c>
      <c r="K441" s="17"/>
    </row>
    <row r="442" s="3" customFormat="1" ht="25" customHeight="1" spans="1:11">
      <c r="A442" s="17">
        <v>437</v>
      </c>
      <c r="B442" s="17" t="s">
        <v>459</v>
      </c>
      <c r="C442" s="17" t="s">
        <v>555</v>
      </c>
      <c r="D442" s="17" t="s">
        <v>1081</v>
      </c>
      <c r="E442" s="17" t="s">
        <v>1083</v>
      </c>
      <c r="F442" s="17" t="s">
        <v>479</v>
      </c>
      <c r="G442" s="17"/>
      <c r="H442" s="17" t="s">
        <v>594</v>
      </c>
      <c r="I442" s="20">
        <v>21284</v>
      </c>
      <c r="J442" s="17" t="s">
        <v>558</v>
      </c>
      <c r="K442" s="17"/>
    </row>
    <row r="443" s="3" customFormat="1" ht="25" customHeight="1" spans="1:11">
      <c r="A443" s="17">
        <v>438</v>
      </c>
      <c r="B443" s="17" t="s">
        <v>459</v>
      </c>
      <c r="C443" s="17" t="s">
        <v>555</v>
      </c>
      <c r="D443" s="17" t="s">
        <v>1081</v>
      </c>
      <c r="E443" s="17" t="s">
        <v>1084</v>
      </c>
      <c r="F443" s="17" t="s">
        <v>479</v>
      </c>
      <c r="G443" s="17"/>
      <c r="H443" s="17" t="s">
        <v>594</v>
      </c>
      <c r="I443" s="20">
        <v>4366.35</v>
      </c>
      <c r="J443" s="17" t="s">
        <v>558</v>
      </c>
      <c r="K443" s="17"/>
    </row>
    <row r="444" s="3" customFormat="1" ht="25" customHeight="1" spans="1:11">
      <c r="A444" s="17">
        <v>439</v>
      </c>
      <c r="B444" s="17" t="s">
        <v>459</v>
      </c>
      <c r="C444" s="17" t="s">
        <v>555</v>
      </c>
      <c r="D444" s="17" t="s">
        <v>1081</v>
      </c>
      <c r="E444" s="17" t="s">
        <v>1083</v>
      </c>
      <c r="F444" s="17" t="s">
        <v>479</v>
      </c>
      <c r="G444" s="17"/>
      <c r="H444" s="17" t="s">
        <v>594</v>
      </c>
      <c r="I444" s="20">
        <v>3482.04</v>
      </c>
      <c r="J444" s="17" t="s">
        <v>558</v>
      </c>
      <c r="K444" s="17"/>
    </row>
    <row r="445" s="3" customFormat="1" ht="25" customHeight="1" spans="1:11">
      <c r="A445" s="17">
        <v>440</v>
      </c>
      <c r="B445" s="17" t="s">
        <v>459</v>
      </c>
      <c r="C445" s="17" t="s">
        <v>555</v>
      </c>
      <c r="D445" s="17" t="s">
        <v>1081</v>
      </c>
      <c r="E445" s="17" t="s">
        <v>1085</v>
      </c>
      <c r="F445" s="17" t="s">
        <v>479</v>
      </c>
      <c r="G445" s="17"/>
      <c r="H445" s="17" t="s">
        <v>594</v>
      </c>
      <c r="I445" s="20">
        <v>13583.82</v>
      </c>
      <c r="J445" s="17" t="s">
        <v>558</v>
      </c>
      <c r="K445" s="17"/>
    </row>
    <row r="446" s="3" customFormat="1" ht="25" customHeight="1" spans="1:11">
      <c r="A446" s="17">
        <v>441</v>
      </c>
      <c r="B446" s="17" t="s">
        <v>459</v>
      </c>
      <c r="C446" s="17" t="s">
        <v>555</v>
      </c>
      <c r="D446" s="17" t="s">
        <v>1086</v>
      </c>
      <c r="E446" s="17" t="s">
        <v>1087</v>
      </c>
      <c r="F446" s="17" t="s">
        <v>479</v>
      </c>
      <c r="G446" s="17"/>
      <c r="H446" s="17" t="s">
        <v>450</v>
      </c>
      <c r="I446" s="20">
        <v>743</v>
      </c>
      <c r="J446" s="17" t="s">
        <v>558</v>
      </c>
      <c r="K446" s="17"/>
    </row>
    <row r="447" s="3" customFormat="1" ht="25" customHeight="1" spans="1:11">
      <c r="A447" s="17">
        <v>442</v>
      </c>
      <c r="B447" s="17" t="s">
        <v>459</v>
      </c>
      <c r="C447" s="17" t="s">
        <v>555</v>
      </c>
      <c r="D447" s="17" t="s">
        <v>1088</v>
      </c>
      <c r="E447" s="17" t="s">
        <v>1089</v>
      </c>
      <c r="F447" s="17" t="s">
        <v>479</v>
      </c>
      <c r="G447" s="17"/>
      <c r="H447" s="17" t="s">
        <v>450</v>
      </c>
      <c r="I447" s="20">
        <v>201</v>
      </c>
      <c r="J447" s="17" t="s">
        <v>558</v>
      </c>
      <c r="K447" s="17"/>
    </row>
    <row r="448" s="3" customFormat="1" ht="25" customHeight="1" spans="1:11">
      <c r="A448" s="17">
        <v>443</v>
      </c>
      <c r="B448" s="17" t="s">
        <v>459</v>
      </c>
      <c r="C448" s="17" t="s">
        <v>555</v>
      </c>
      <c r="D448" s="17" t="s">
        <v>1090</v>
      </c>
      <c r="E448" s="17" t="s">
        <v>1091</v>
      </c>
      <c r="F448" s="17" t="s">
        <v>479</v>
      </c>
      <c r="G448" s="17"/>
      <c r="H448" s="17" t="s">
        <v>450</v>
      </c>
      <c r="I448" s="20">
        <v>88</v>
      </c>
      <c r="J448" s="17" t="s">
        <v>558</v>
      </c>
      <c r="K448" s="17"/>
    </row>
    <row r="449" s="3" customFormat="1" ht="25" customHeight="1" spans="1:11">
      <c r="A449" s="17">
        <v>444</v>
      </c>
      <c r="B449" s="17" t="s">
        <v>459</v>
      </c>
      <c r="C449" s="17" t="s">
        <v>555</v>
      </c>
      <c r="D449" s="17" t="s">
        <v>1092</v>
      </c>
      <c r="E449" s="17" t="s">
        <v>1093</v>
      </c>
      <c r="F449" s="17" t="s">
        <v>479</v>
      </c>
      <c r="G449" s="17"/>
      <c r="H449" s="17" t="s">
        <v>450</v>
      </c>
      <c r="I449" s="20">
        <v>12</v>
      </c>
      <c r="J449" s="17" t="s">
        <v>558</v>
      </c>
      <c r="K449" s="17"/>
    </row>
    <row r="450" s="3" customFormat="1" ht="25" customHeight="1" spans="1:11">
      <c r="A450" s="17">
        <v>445</v>
      </c>
      <c r="B450" s="17" t="s">
        <v>459</v>
      </c>
      <c r="C450" s="17" t="s">
        <v>555</v>
      </c>
      <c r="D450" s="17" t="s">
        <v>1094</v>
      </c>
      <c r="E450" s="17" t="s">
        <v>1095</v>
      </c>
      <c r="F450" s="17" t="s">
        <v>479</v>
      </c>
      <c r="G450" s="17"/>
      <c r="H450" s="17" t="s">
        <v>417</v>
      </c>
      <c r="I450" s="20">
        <v>55</v>
      </c>
      <c r="J450" s="17" t="s">
        <v>558</v>
      </c>
      <c r="K450" s="17"/>
    </row>
    <row r="451" s="3" customFormat="1" ht="25" customHeight="1" spans="1:11">
      <c r="A451" s="17">
        <v>446</v>
      </c>
      <c r="B451" s="17" t="s">
        <v>459</v>
      </c>
      <c r="C451" s="17" t="s">
        <v>555</v>
      </c>
      <c r="D451" s="17" t="s">
        <v>1094</v>
      </c>
      <c r="E451" s="17" t="s">
        <v>1096</v>
      </c>
      <c r="F451" s="17" t="s">
        <v>479</v>
      </c>
      <c r="G451" s="17"/>
      <c r="H451" s="17" t="s">
        <v>417</v>
      </c>
      <c r="I451" s="20">
        <v>148</v>
      </c>
      <c r="J451" s="17" t="s">
        <v>558</v>
      </c>
      <c r="K451" s="17"/>
    </row>
    <row r="452" s="3" customFormat="1" ht="25" customHeight="1" spans="1:11">
      <c r="A452" s="17">
        <v>447</v>
      </c>
      <c r="B452" s="17" t="s">
        <v>459</v>
      </c>
      <c r="C452" s="17" t="s">
        <v>555</v>
      </c>
      <c r="D452" s="17" t="s">
        <v>1094</v>
      </c>
      <c r="E452" s="17" t="s">
        <v>1097</v>
      </c>
      <c r="F452" s="17" t="s">
        <v>479</v>
      </c>
      <c r="G452" s="17"/>
      <c r="H452" s="17" t="s">
        <v>417</v>
      </c>
      <c r="I452" s="20">
        <v>33</v>
      </c>
      <c r="J452" s="17" t="s">
        <v>558</v>
      </c>
      <c r="K452" s="17"/>
    </row>
    <row r="453" s="3" customFormat="1" ht="25" customHeight="1" spans="1:11">
      <c r="A453" s="17">
        <v>448</v>
      </c>
      <c r="B453" s="17" t="s">
        <v>459</v>
      </c>
      <c r="C453" s="17" t="s">
        <v>555</v>
      </c>
      <c r="D453" s="17" t="s">
        <v>1094</v>
      </c>
      <c r="E453" s="17" t="s">
        <v>1098</v>
      </c>
      <c r="F453" s="17" t="s">
        <v>479</v>
      </c>
      <c r="G453" s="17"/>
      <c r="H453" s="17" t="s">
        <v>417</v>
      </c>
      <c r="I453" s="20">
        <v>8</v>
      </c>
      <c r="J453" s="17" t="s">
        <v>558</v>
      </c>
      <c r="K453" s="17"/>
    </row>
    <row r="454" s="3" customFormat="1" ht="25" customHeight="1" spans="1:11">
      <c r="A454" s="17">
        <v>449</v>
      </c>
      <c r="B454" s="17" t="s">
        <v>459</v>
      </c>
      <c r="C454" s="17" t="s">
        <v>555</v>
      </c>
      <c r="D454" s="17" t="s">
        <v>1094</v>
      </c>
      <c r="E454" s="17" t="s">
        <v>1099</v>
      </c>
      <c r="F454" s="17" t="s">
        <v>479</v>
      </c>
      <c r="G454" s="17"/>
      <c r="H454" s="17" t="s">
        <v>417</v>
      </c>
      <c r="I454" s="20">
        <v>43</v>
      </c>
      <c r="J454" s="17" t="s">
        <v>558</v>
      </c>
      <c r="K454" s="17"/>
    </row>
    <row r="455" s="3" customFormat="1" ht="25" customHeight="1" spans="1:11">
      <c r="A455" s="17">
        <v>450</v>
      </c>
      <c r="B455" s="17" t="s">
        <v>459</v>
      </c>
      <c r="C455" s="17" t="s">
        <v>555</v>
      </c>
      <c r="D455" s="17" t="s">
        <v>1094</v>
      </c>
      <c r="E455" s="17" t="s">
        <v>1100</v>
      </c>
      <c r="F455" s="17" t="s">
        <v>479</v>
      </c>
      <c r="G455" s="17"/>
      <c r="H455" s="17" t="s">
        <v>417</v>
      </c>
      <c r="I455" s="20">
        <v>7</v>
      </c>
      <c r="J455" s="17" t="s">
        <v>558</v>
      </c>
      <c r="K455" s="17"/>
    </row>
    <row r="456" s="3" customFormat="1" ht="25" customHeight="1" spans="1:11">
      <c r="A456" s="17">
        <v>451</v>
      </c>
      <c r="B456" s="17" t="s">
        <v>459</v>
      </c>
      <c r="C456" s="17" t="s">
        <v>555</v>
      </c>
      <c r="D456" s="17" t="s">
        <v>713</v>
      </c>
      <c r="E456" s="17" t="s">
        <v>1101</v>
      </c>
      <c r="F456" s="17" t="s">
        <v>479</v>
      </c>
      <c r="G456" s="17"/>
      <c r="H456" s="17" t="s">
        <v>417</v>
      </c>
      <c r="I456" s="20">
        <v>617</v>
      </c>
      <c r="J456" s="17" t="s">
        <v>558</v>
      </c>
      <c r="K456" s="17"/>
    </row>
    <row r="457" s="3" customFormat="1" ht="25" customHeight="1" spans="1:11">
      <c r="A457" s="17">
        <v>452</v>
      </c>
      <c r="B457" s="17" t="s">
        <v>459</v>
      </c>
      <c r="C457" s="17" t="s">
        <v>555</v>
      </c>
      <c r="D457" s="17" t="s">
        <v>713</v>
      </c>
      <c r="E457" s="17" t="s">
        <v>1102</v>
      </c>
      <c r="F457" s="17" t="s">
        <v>479</v>
      </c>
      <c r="G457" s="17"/>
      <c r="H457" s="17" t="s">
        <v>417</v>
      </c>
      <c r="I457" s="20">
        <v>92</v>
      </c>
      <c r="J457" s="17" t="s">
        <v>558</v>
      </c>
      <c r="K457" s="17"/>
    </row>
    <row r="458" s="3" customFormat="1" ht="25" customHeight="1" spans="1:11">
      <c r="A458" s="17">
        <v>453</v>
      </c>
      <c r="B458" s="17" t="s">
        <v>459</v>
      </c>
      <c r="C458" s="17" t="s">
        <v>555</v>
      </c>
      <c r="D458" s="17" t="s">
        <v>713</v>
      </c>
      <c r="E458" s="17" t="s">
        <v>1103</v>
      </c>
      <c r="F458" s="17" t="s">
        <v>479</v>
      </c>
      <c r="G458" s="17"/>
      <c r="H458" s="17" t="s">
        <v>417</v>
      </c>
      <c r="I458" s="20">
        <v>62</v>
      </c>
      <c r="J458" s="17" t="s">
        <v>558</v>
      </c>
      <c r="K458" s="17"/>
    </row>
    <row r="459" s="3" customFormat="1" ht="25" customHeight="1" spans="1:11">
      <c r="A459" s="17">
        <v>454</v>
      </c>
      <c r="B459" s="17" t="s">
        <v>459</v>
      </c>
      <c r="C459" s="17" t="s">
        <v>555</v>
      </c>
      <c r="D459" s="17" t="s">
        <v>1104</v>
      </c>
      <c r="E459" s="17" t="s">
        <v>1105</v>
      </c>
      <c r="F459" s="17" t="s">
        <v>479</v>
      </c>
      <c r="G459" s="17"/>
      <c r="H459" s="17" t="s">
        <v>594</v>
      </c>
      <c r="I459" s="20">
        <v>2109</v>
      </c>
      <c r="J459" s="17" t="s">
        <v>558</v>
      </c>
      <c r="K459" s="17"/>
    </row>
    <row r="460" s="3" customFormat="1" ht="25" customHeight="1" spans="1:11">
      <c r="A460" s="17">
        <v>455</v>
      </c>
      <c r="B460" s="17" t="s">
        <v>459</v>
      </c>
      <c r="C460" s="17" t="s">
        <v>555</v>
      </c>
      <c r="D460" s="17" t="s">
        <v>624</v>
      </c>
      <c r="E460" s="17" t="s">
        <v>1106</v>
      </c>
      <c r="F460" s="17" t="s">
        <v>479</v>
      </c>
      <c r="G460" s="17"/>
      <c r="H460" s="17" t="s">
        <v>594</v>
      </c>
      <c r="I460" s="20">
        <v>78.17</v>
      </c>
      <c r="J460" s="17" t="s">
        <v>558</v>
      </c>
      <c r="K460" s="17"/>
    </row>
    <row r="461" s="3" customFormat="1" ht="25" customHeight="1" spans="1:11">
      <c r="A461" s="17">
        <v>456</v>
      </c>
      <c r="B461" s="17" t="s">
        <v>459</v>
      </c>
      <c r="C461" s="17" t="s">
        <v>555</v>
      </c>
      <c r="D461" s="17" t="s">
        <v>624</v>
      </c>
      <c r="E461" s="17" t="s">
        <v>1107</v>
      </c>
      <c r="F461" s="17" t="s">
        <v>479</v>
      </c>
      <c r="G461" s="17"/>
      <c r="H461" s="17" t="s">
        <v>594</v>
      </c>
      <c r="I461" s="20">
        <v>255.1</v>
      </c>
      <c r="J461" s="17" t="s">
        <v>558</v>
      </c>
      <c r="K461" s="17"/>
    </row>
    <row r="462" s="3" customFormat="1" ht="25" customHeight="1" spans="1:11">
      <c r="A462" s="17">
        <v>457</v>
      </c>
      <c r="B462" s="17" t="s">
        <v>459</v>
      </c>
      <c r="C462" s="17" t="s">
        <v>555</v>
      </c>
      <c r="D462" s="17" t="s">
        <v>624</v>
      </c>
      <c r="E462" s="17" t="s">
        <v>1108</v>
      </c>
      <c r="F462" s="17" t="s">
        <v>479</v>
      </c>
      <c r="G462" s="17"/>
      <c r="H462" s="17" t="s">
        <v>594</v>
      </c>
      <c r="I462" s="20">
        <v>201.26</v>
      </c>
      <c r="J462" s="17" t="s">
        <v>558</v>
      </c>
      <c r="K462" s="17"/>
    </row>
    <row r="463" s="3" customFormat="1" ht="25" customHeight="1" spans="1:11">
      <c r="A463" s="17">
        <v>458</v>
      </c>
      <c r="B463" s="17" t="s">
        <v>459</v>
      </c>
      <c r="C463" s="17" t="s">
        <v>555</v>
      </c>
      <c r="D463" s="17" t="s">
        <v>663</v>
      </c>
      <c r="E463" s="17" t="s">
        <v>1109</v>
      </c>
      <c r="F463" s="17" t="s">
        <v>479</v>
      </c>
      <c r="G463" s="17"/>
      <c r="H463" s="17" t="s">
        <v>594</v>
      </c>
      <c r="I463" s="20">
        <v>516</v>
      </c>
      <c r="J463" s="17" t="s">
        <v>558</v>
      </c>
      <c r="K463" s="17"/>
    </row>
    <row r="464" s="3" customFormat="1" ht="25" customHeight="1" spans="1:11">
      <c r="A464" s="17">
        <v>459</v>
      </c>
      <c r="B464" s="17" t="s">
        <v>459</v>
      </c>
      <c r="C464" s="17" t="s">
        <v>555</v>
      </c>
      <c r="D464" s="17" t="s">
        <v>1110</v>
      </c>
      <c r="E464" s="17" t="s">
        <v>1111</v>
      </c>
      <c r="F464" s="17" t="s">
        <v>479</v>
      </c>
      <c r="G464" s="17"/>
      <c r="H464" s="17" t="s">
        <v>38</v>
      </c>
      <c r="I464" s="20">
        <v>26</v>
      </c>
      <c r="J464" s="17" t="s">
        <v>558</v>
      </c>
      <c r="K464" s="17"/>
    </row>
    <row r="465" s="3" customFormat="1" ht="25" customHeight="1" spans="1:11">
      <c r="A465" s="17">
        <v>460</v>
      </c>
      <c r="B465" s="17" t="s">
        <v>459</v>
      </c>
      <c r="C465" s="17" t="s">
        <v>555</v>
      </c>
      <c r="D465" s="17" t="s">
        <v>1112</v>
      </c>
      <c r="E465" s="17" t="s">
        <v>1111</v>
      </c>
      <c r="F465" s="17" t="s">
        <v>479</v>
      </c>
      <c r="G465" s="17"/>
      <c r="H465" s="17" t="s">
        <v>38</v>
      </c>
      <c r="I465" s="20">
        <v>7</v>
      </c>
      <c r="J465" s="17" t="s">
        <v>558</v>
      </c>
      <c r="K465" s="17"/>
    </row>
    <row r="466" s="3" customFormat="1" ht="25" customHeight="1" spans="1:11">
      <c r="A466" s="17">
        <v>461</v>
      </c>
      <c r="B466" s="17" t="s">
        <v>459</v>
      </c>
      <c r="C466" s="17" t="s">
        <v>555</v>
      </c>
      <c r="D466" s="17" t="s">
        <v>1113</v>
      </c>
      <c r="E466" s="17" t="s">
        <v>1111</v>
      </c>
      <c r="F466" s="17" t="s">
        <v>479</v>
      </c>
      <c r="G466" s="17"/>
      <c r="H466" s="17" t="s">
        <v>38</v>
      </c>
      <c r="I466" s="20">
        <v>6</v>
      </c>
      <c r="J466" s="17" t="s">
        <v>558</v>
      </c>
      <c r="K466" s="17"/>
    </row>
    <row r="467" s="3" customFormat="1" ht="25" customHeight="1" spans="1:11">
      <c r="A467" s="17">
        <v>462</v>
      </c>
      <c r="B467" s="17" t="s">
        <v>459</v>
      </c>
      <c r="C467" s="17" t="s">
        <v>555</v>
      </c>
      <c r="D467" s="17" t="s">
        <v>1114</v>
      </c>
      <c r="E467" s="17" t="s">
        <v>1111</v>
      </c>
      <c r="F467" s="17" t="s">
        <v>479</v>
      </c>
      <c r="G467" s="17"/>
      <c r="H467" s="17" t="s">
        <v>38</v>
      </c>
      <c r="I467" s="20">
        <v>36</v>
      </c>
      <c r="J467" s="17" t="s">
        <v>558</v>
      </c>
      <c r="K467" s="17"/>
    </row>
    <row r="468" s="3" customFormat="1" ht="25" customHeight="1" spans="1:11">
      <c r="A468" s="17">
        <v>463</v>
      </c>
      <c r="B468" s="17" t="s">
        <v>459</v>
      </c>
      <c r="C468" s="17" t="s">
        <v>555</v>
      </c>
      <c r="D468" s="17" t="s">
        <v>1115</v>
      </c>
      <c r="E468" s="17" t="s">
        <v>1111</v>
      </c>
      <c r="F468" s="17" t="s">
        <v>479</v>
      </c>
      <c r="G468" s="17"/>
      <c r="H468" s="17" t="s">
        <v>38</v>
      </c>
      <c r="I468" s="20">
        <v>36</v>
      </c>
      <c r="J468" s="17" t="s">
        <v>558</v>
      </c>
      <c r="K468" s="17"/>
    </row>
    <row r="469" s="3" customFormat="1" ht="25" customHeight="1" spans="1:11">
      <c r="A469" s="17">
        <v>464</v>
      </c>
      <c r="B469" s="17" t="s">
        <v>459</v>
      </c>
      <c r="C469" s="17" t="s">
        <v>555</v>
      </c>
      <c r="D469" s="17" t="s">
        <v>556</v>
      </c>
      <c r="E469" s="17" t="s">
        <v>1116</v>
      </c>
      <c r="F469" s="17" t="s">
        <v>479</v>
      </c>
      <c r="G469" s="17"/>
      <c r="H469" s="17" t="s">
        <v>38</v>
      </c>
      <c r="I469" s="20">
        <v>1</v>
      </c>
      <c r="J469" s="17" t="s">
        <v>558</v>
      </c>
      <c r="K469" s="17"/>
    </row>
    <row r="470" s="3" customFormat="1" ht="25" customHeight="1" spans="1:11">
      <c r="A470" s="17">
        <v>465</v>
      </c>
      <c r="B470" s="17" t="s">
        <v>459</v>
      </c>
      <c r="C470" s="17" t="s">
        <v>555</v>
      </c>
      <c r="D470" s="17" t="s">
        <v>556</v>
      </c>
      <c r="E470" s="17" t="s">
        <v>1117</v>
      </c>
      <c r="F470" s="17" t="s">
        <v>479</v>
      </c>
      <c r="G470" s="17"/>
      <c r="H470" s="17" t="s">
        <v>38</v>
      </c>
      <c r="I470" s="20">
        <v>1</v>
      </c>
      <c r="J470" s="17" t="s">
        <v>558</v>
      </c>
      <c r="K470" s="17"/>
    </row>
    <row r="471" s="3" customFormat="1" ht="25" customHeight="1" spans="1:11">
      <c r="A471" s="17">
        <v>466</v>
      </c>
      <c r="B471" s="17" t="s">
        <v>459</v>
      </c>
      <c r="C471" s="17" t="s">
        <v>555</v>
      </c>
      <c r="D471" s="17" t="s">
        <v>556</v>
      </c>
      <c r="E471" s="17" t="s">
        <v>1118</v>
      </c>
      <c r="F471" s="17" t="s">
        <v>479</v>
      </c>
      <c r="G471" s="17"/>
      <c r="H471" s="17" t="s">
        <v>38</v>
      </c>
      <c r="I471" s="20">
        <v>1</v>
      </c>
      <c r="J471" s="17" t="s">
        <v>558</v>
      </c>
      <c r="K471" s="17"/>
    </row>
    <row r="472" s="3" customFormat="1" ht="25" customHeight="1" spans="1:11">
      <c r="A472" s="17">
        <v>467</v>
      </c>
      <c r="B472" s="17" t="s">
        <v>459</v>
      </c>
      <c r="C472" s="17" t="s">
        <v>555</v>
      </c>
      <c r="D472" s="17" t="s">
        <v>1119</v>
      </c>
      <c r="E472" s="17"/>
      <c r="F472" s="17" t="s">
        <v>479</v>
      </c>
      <c r="G472" s="17"/>
      <c r="H472" s="17" t="s">
        <v>38</v>
      </c>
      <c r="I472" s="20">
        <v>1</v>
      </c>
      <c r="J472" s="17" t="s">
        <v>558</v>
      </c>
      <c r="K472" s="17"/>
    </row>
    <row r="473" s="3" customFormat="1" ht="25" customHeight="1" spans="1:11">
      <c r="A473" s="17">
        <v>468</v>
      </c>
      <c r="B473" s="17" t="s">
        <v>459</v>
      </c>
      <c r="C473" s="17" t="s">
        <v>555</v>
      </c>
      <c r="D473" s="17" t="s">
        <v>1120</v>
      </c>
      <c r="E473" s="17"/>
      <c r="F473" s="17" t="s">
        <v>479</v>
      </c>
      <c r="G473" s="17"/>
      <c r="H473" s="17" t="s">
        <v>38</v>
      </c>
      <c r="I473" s="20">
        <v>1</v>
      </c>
      <c r="J473" s="17" t="s">
        <v>558</v>
      </c>
      <c r="K473" s="17"/>
    </row>
    <row r="474" s="3" customFormat="1" ht="25" customHeight="1" spans="1:11">
      <c r="A474" s="17">
        <v>469</v>
      </c>
      <c r="B474" s="17" t="s">
        <v>459</v>
      </c>
      <c r="C474" s="17" t="s">
        <v>555</v>
      </c>
      <c r="D474" s="17" t="s">
        <v>1121</v>
      </c>
      <c r="E474" s="17"/>
      <c r="F474" s="17" t="s">
        <v>479</v>
      </c>
      <c r="G474" s="17"/>
      <c r="H474" s="17" t="s">
        <v>38</v>
      </c>
      <c r="I474" s="20">
        <v>1</v>
      </c>
      <c r="J474" s="17" t="s">
        <v>558</v>
      </c>
      <c r="K474" s="17"/>
    </row>
    <row r="475" s="3" customFormat="1" ht="25" customHeight="1" spans="1:11">
      <c r="A475" s="17">
        <v>470</v>
      </c>
      <c r="B475" s="17" t="s">
        <v>459</v>
      </c>
      <c r="C475" s="17" t="s">
        <v>555</v>
      </c>
      <c r="D475" s="17" t="s">
        <v>1122</v>
      </c>
      <c r="E475" s="17"/>
      <c r="F475" s="17" t="s">
        <v>479</v>
      </c>
      <c r="G475" s="17"/>
      <c r="H475" s="17" t="s">
        <v>38</v>
      </c>
      <c r="I475" s="20">
        <v>1</v>
      </c>
      <c r="J475" s="17" t="s">
        <v>558</v>
      </c>
      <c r="K475" s="17"/>
    </row>
    <row r="476" s="3" customFormat="1" ht="25" customHeight="1" spans="1:11">
      <c r="A476" s="17">
        <v>471</v>
      </c>
      <c r="B476" s="17" t="s">
        <v>459</v>
      </c>
      <c r="C476" s="17" t="s">
        <v>555</v>
      </c>
      <c r="D476" s="17" t="s">
        <v>1123</v>
      </c>
      <c r="E476" s="17"/>
      <c r="F476" s="17" t="s">
        <v>479</v>
      </c>
      <c r="G476" s="17"/>
      <c r="H476" s="17" t="s">
        <v>38</v>
      </c>
      <c r="I476" s="20">
        <v>1</v>
      </c>
      <c r="J476" s="17" t="s">
        <v>558</v>
      </c>
      <c r="K476" s="17"/>
    </row>
    <row r="477" s="3" customFormat="1" ht="25" customHeight="1" spans="1:11">
      <c r="A477" s="17">
        <v>472</v>
      </c>
      <c r="B477" s="17" t="s">
        <v>459</v>
      </c>
      <c r="C477" s="17" t="s">
        <v>555</v>
      </c>
      <c r="D477" s="17" t="s">
        <v>1124</v>
      </c>
      <c r="E477" s="17"/>
      <c r="F477" s="17" t="s">
        <v>479</v>
      </c>
      <c r="G477" s="17"/>
      <c r="H477" s="17" t="s">
        <v>38</v>
      </c>
      <c r="I477" s="20">
        <v>1</v>
      </c>
      <c r="J477" s="17" t="s">
        <v>558</v>
      </c>
      <c r="K477" s="17"/>
    </row>
    <row r="478" s="3" customFormat="1" ht="25" customHeight="1" spans="1:11">
      <c r="A478" s="17">
        <v>473</v>
      </c>
      <c r="B478" s="17" t="s">
        <v>459</v>
      </c>
      <c r="C478" s="17" t="s">
        <v>555</v>
      </c>
      <c r="D478" s="17" t="s">
        <v>1125</v>
      </c>
      <c r="E478" s="17"/>
      <c r="F478" s="17" t="s">
        <v>479</v>
      </c>
      <c r="G478" s="17"/>
      <c r="H478" s="17" t="s">
        <v>38</v>
      </c>
      <c r="I478" s="20">
        <v>1</v>
      </c>
      <c r="J478" s="17" t="s">
        <v>558</v>
      </c>
      <c r="K478" s="17"/>
    </row>
    <row r="479" s="3" customFormat="1" ht="25" customHeight="1" spans="1:11">
      <c r="A479" s="17">
        <v>474</v>
      </c>
      <c r="B479" s="17" t="s">
        <v>459</v>
      </c>
      <c r="C479" s="17" t="s">
        <v>555</v>
      </c>
      <c r="D479" s="17" t="s">
        <v>1126</v>
      </c>
      <c r="E479" s="17"/>
      <c r="F479" s="17" t="s">
        <v>479</v>
      </c>
      <c r="G479" s="17"/>
      <c r="H479" s="17" t="s">
        <v>38</v>
      </c>
      <c r="I479" s="20">
        <v>1</v>
      </c>
      <c r="J479" s="17" t="s">
        <v>558</v>
      </c>
      <c r="K479" s="17"/>
    </row>
    <row r="480" s="3" customFormat="1" ht="25" customHeight="1" spans="1:11">
      <c r="A480" s="17">
        <v>475</v>
      </c>
      <c r="B480" s="17" t="s">
        <v>459</v>
      </c>
      <c r="C480" s="17" t="s">
        <v>555</v>
      </c>
      <c r="D480" s="17" t="s">
        <v>1127</v>
      </c>
      <c r="E480" s="17"/>
      <c r="F480" s="17" t="s">
        <v>479</v>
      </c>
      <c r="G480" s="17"/>
      <c r="H480" s="17" t="s">
        <v>38</v>
      </c>
      <c r="I480" s="20">
        <v>1</v>
      </c>
      <c r="J480" s="17" t="s">
        <v>558</v>
      </c>
      <c r="K480" s="17"/>
    </row>
    <row r="481" s="3" customFormat="1" ht="25" customHeight="1" spans="1:11">
      <c r="A481" s="17">
        <v>476</v>
      </c>
      <c r="B481" s="17" t="s">
        <v>459</v>
      </c>
      <c r="C481" s="17" t="s">
        <v>555</v>
      </c>
      <c r="D481" s="17" t="s">
        <v>1128</v>
      </c>
      <c r="E481" s="17"/>
      <c r="F481" s="17" t="s">
        <v>479</v>
      </c>
      <c r="G481" s="17"/>
      <c r="H481" s="17" t="s">
        <v>38</v>
      </c>
      <c r="I481" s="20">
        <v>1</v>
      </c>
      <c r="J481" s="17" t="s">
        <v>558</v>
      </c>
      <c r="K481" s="17"/>
    </row>
    <row r="482" s="3" customFormat="1" ht="25" customHeight="1" spans="1:11">
      <c r="A482" s="17">
        <v>477</v>
      </c>
      <c r="B482" s="17" t="s">
        <v>459</v>
      </c>
      <c r="C482" s="17" t="s">
        <v>555</v>
      </c>
      <c r="D482" s="17" t="s">
        <v>1129</v>
      </c>
      <c r="E482" s="17"/>
      <c r="F482" s="17" t="s">
        <v>479</v>
      </c>
      <c r="G482" s="17"/>
      <c r="H482" s="17" t="s">
        <v>38</v>
      </c>
      <c r="I482" s="20">
        <v>1</v>
      </c>
      <c r="J482" s="17" t="s">
        <v>558</v>
      </c>
      <c r="K482" s="17"/>
    </row>
    <row r="483" s="3" customFormat="1" ht="25" customHeight="1" spans="1:11">
      <c r="A483" s="17">
        <v>478</v>
      </c>
      <c r="B483" s="17" t="s">
        <v>459</v>
      </c>
      <c r="C483" s="17" t="s">
        <v>555</v>
      </c>
      <c r="D483" s="17" t="s">
        <v>1130</v>
      </c>
      <c r="E483" s="17"/>
      <c r="F483" s="17" t="s">
        <v>479</v>
      </c>
      <c r="G483" s="17"/>
      <c r="H483" s="17" t="s">
        <v>38</v>
      </c>
      <c r="I483" s="20">
        <v>1</v>
      </c>
      <c r="J483" s="17" t="s">
        <v>558</v>
      </c>
      <c r="K483" s="17"/>
    </row>
    <row r="484" s="3" customFormat="1" ht="25" customHeight="1" spans="1:11">
      <c r="A484" s="17">
        <v>479</v>
      </c>
      <c r="B484" s="17" t="s">
        <v>459</v>
      </c>
      <c r="C484" s="17" t="s">
        <v>555</v>
      </c>
      <c r="D484" s="17" t="s">
        <v>1131</v>
      </c>
      <c r="E484" s="17" t="s">
        <v>1132</v>
      </c>
      <c r="F484" s="17" t="s">
        <v>479</v>
      </c>
      <c r="G484" s="17"/>
      <c r="H484" s="17" t="s">
        <v>450</v>
      </c>
      <c r="I484" s="20">
        <v>40</v>
      </c>
      <c r="J484" s="17" t="s">
        <v>558</v>
      </c>
      <c r="K484" s="17"/>
    </row>
    <row r="485" s="3" customFormat="1" ht="25" customHeight="1" spans="1:11">
      <c r="A485" s="17">
        <v>480</v>
      </c>
      <c r="B485" s="17" t="s">
        <v>459</v>
      </c>
      <c r="C485" s="17" t="s">
        <v>555</v>
      </c>
      <c r="D485" s="17" t="s">
        <v>1133</v>
      </c>
      <c r="E485" s="17" t="s">
        <v>1134</v>
      </c>
      <c r="F485" s="17" t="s">
        <v>479</v>
      </c>
      <c r="G485" s="17"/>
      <c r="H485" s="17" t="s">
        <v>450</v>
      </c>
      <c r="I485" s="20">
        <v>1</v>
      </c>
      <c r="J485" s="17" t="s">
        <v>558</v>
      </c>
      <c r="K485" s="17"/>
    </row>
    <row r="486" s="3" customFormat="1" ht="25" customHeight="1" spans="1:11">
      <c r="A486" s="17">
        <v>481</v>
      </c>
      <c r="B486" s="17" t="s">
        <v>459</v>
      </c>
      <c r="C486" s="17" t="s">
        <v>555</v>
      </c>
      <c r="D486" s="17" t="s">
        <v>1135</v>
      </c>
      <c r="E486" s="17" t="s">
        <v>1136</v>
      </c>
      <c r="F486" s="17" t="s">
        <v>479</v>
      </c>
      <c r="G486" s="17"/>
      <c r="H486" s="17" t="s">
        <v>450</v>
      </c>
      <c r="I486" s="20">
        <v>1</v>
      </c>
      <c r="J486" s="17" t="s">
        <v>558</v>
      </c>
      <c r="K486" s="17"/>
    </row>
    <row r="487" s="3" customFormat="1" ht="25" customHeight="1" spans="1:11">
      <c r="A487" s="17">
        <v>482</v>
      </c>
      <c r="B487" s="17" t="s">
        <v>459</v>
      </c>
      <c r="C487" s="17" t="s">
        <v>555</v>
      </c>
      <c r="D487" s="17" t="s">
        <v>1135</v>
      </c>
      <c r="E487" s="17" t="s">
        <v>1137</v>
      </c>
      <c r="F487" s="17" t="s">
        <v>479</v>
      </c>
      <c r="G487" s="17"/>
      <c r="H487" s="17" t="s">
        <v>450</v>
      </c>
      <c r="I487" s="20">
        <v>1</v>
      </c>
      <c r="J487" s="17" t="s">
        <v>558</v>
      </c>
      <c r="K487" s="17"/>
    </row>
    <row r="488" s="3" customFormat="1" ht="25" customHeight="1" spans="1:11">
      <c r="A488" s="17">
        <v>483</v>
      </c>
      <c r="B488" s="17" t="s">
        <v>459</v>
      </c>
      <c r="C488" s="17" t="s">
        <v>555</v>
      </c>
      <c r="D488" s="17" t="s">
        <v>1138</v>
      </c>
      <c r="E488" s="17"/>
      <c r="F488" s="17" t="s">
        <v>479</v>
      </c>
      <c r="G488" s="17"/>
      <c r="H488" s="17" t="s">
        <v>540</v>
      </c>
      <c r="I488" s="20">
        <v>1</v>
      </c>
      <c r="J488" s="17" t="s">
        <v>558</v>
      </c>
      <c r="K488" s="17"/>
    </row>
    <row r="489" s="3" customFormat="1" ht="25" customHeight="1" spans="1:11">
      <c r="A489" s="17">
        <v>484</v>
      </c>
      <c r="B489" s="17" t="s">
        <v>459</v>
      </c>
      <c r="C489" s="17" t="s">
        <v>720</v>
      </c>
      <c r="D489" s="17" t="s">
        <v>1139</v>
      </c>
      <c r="E489" s="17" t="s">
        <v>1140</v>
      </c>
      <c r="F489" s="17" t="s">
        <v>479</v>
      </c>
      <c r="G489" s="17"/>
      <c r="H489" s="17" t="s">
        <v>594</v>
      </c>
      <c r="I489" s="20">
        <v>197.69</v>
      </c>
      <c r="J489" s="17" t="s">
        <v>558</v>
      </c>
      <c r="K489" s="17"/>
    </row>
    <row r="490" s="3" customFormat="1" ht="25" customHeight="1" spans="1:11">
      <c r="A490" s="17">
        <v>485</v>
      </c>
      <c r="B490" s="17" t="s">
        <v>459</v>
      </c>
      <c r="C490" s="17" t="s">
        <v>720</v>
      </c>
      <c r="D490" s="17" t="s">
        <v>1139</v>
      </c>
      <c r="E490" s="17" t="s">
        <v>1141</v>
      </c>
      <c r="F490" s="17" t="s">
        <v>479</v>
      </c>
      <c r="G490" s="17"/>
      <c r="H490" s="17" t="s">
        <v>594</v>
      </c>
      <c r="I490" s="20">
        <v>70.79</v>
      </c>
      <c r="J490" s="17" t="s">
        <v>558</v>
      </c>
      <c r="K490" s="17"/>
    </row>
    <row r="491" s="3" customFormat="1" ht="25" customHeight="1" spans="1:11">
      <c r="A491" s="17">
        <v>486</v>
      </c>
      <c r="B491" s="17" t="s">
        <v>459</v>
      </c>
      <c r="C491" s="17" t="s">
        <v>720</v>
      </c>
      <c r="D491" s="17" t="s">
        <v>1139</v>
      </c>
      <c r="E491" s="17" t="s">
        <v>1142</v>
      </c>
      <c r="F491" s="17" t="s">
        <v>479</v>
      </c>
      <c r="G491" s="17"/>
      <c r="H491" s="17" t="s">
        <v>594</v>
      </c>
      <c r="I491" s="20">
        <v>42.9</v>
      </c>
      <c r="J491" s="17" t="s">
        <v>558</v>
      </c>
      <c r="K491" s="17"/>
    </row>
    <row r="492" s="3" customFormat="1" ht="25" customHeight="1" spans="1:11">
      <c r="A492" s="17">
        <v>487</v>
      </c>
      <c r="B492" s="17" t="s">
        <v>459</v>
      </c>
      <c r="C492" s="17" t="s">
        <v>720</v>
      </c>
      <c r="D492" s="17" t="s">
        <v>1139</v>
      </c>
      <c r="E492" s="17" t="s">
        <v>1143</v>
      </c>
      <c r="F492" s="17" t="s">
        <v>479</v>
      </c>
      <c r="G492" s="17"/>
      <c r="H492" s="17" t="s">
        <v>594</v>
      </c>
      <c r="I492" s="20">
        <v>423.08</v>
      </c>
      <c r="J492" s="17" t="s">
        <v>558</v>
      </c>
      <c r="K492" s="17"/>
    </row>
    <row r="493" s="3" customFormat="1" ht="25" customHeight="1" spans="1:11">
      <c r="A493" s="17">
        <v>488</v>
      </c>
      <c r="B493" s="17" t="s">
        <v>459</v>
      </c>
      <c r="C493" s="17" t="s">
        <v>720</v>
      </c>
      <c r="D493" s="17" t="s">
        <v>1144</v>
      </c>
      <c r="E493" s="17" t="s">
        <v>1145</v>
      </c>
      <c r="F493" s="17" t="s">
        <v>479</v>
      </c>
      <c r="G493" s="17"/>
      <c r="H493" s="17" t="s">
        <v>594</v>
      </c>
      <c r="I493" s="20">
        <v>439.4</v>
      </c>
      <c r="J493" s="17" t="s">
        <v>558</v>
      </c>
      <c r="K493" s="17"/>
    </row>
    <row r="494" s="3" customFormat="1" ht="25" customHeight="1" spans="1:11">
      <c r="A494" s="17">
        <v>489</v>
      </c>
      <c r="B494" s="17" t="s">
        <v>459</v>
      </c>
      <c r="C494" s="17" t="s">
        <v>720</v>
      </c>
      <c r="D494" s="17" t="s">
        <v>1144</v>
      </c>
      <c r="E494" s="17" t="s">
        <v>1146</v>
      </c>
      <c r="F494" s="17" t="s">
        <v>479</v>
      </c>
      <c r="G494" s="17"/>
      <c r="H494" s="17" t="s">
        <v>594</v>
      </c>
      <c r="I494" s="20">
        <v>30.63</v>
      </c>
      <c r="J494" s="17" t="s">
        <v>558</v>
      </c>
      <c r="K494" s="17"/>
    </row>
    <row r="495" s="3" customFormat="1" ht="25" customHeight="1" spans="1:11">
      <c r="A495" s="17">
        <v>490</v>
      </c>
      <c r="B495" s="17" t="s">
        <v>459</v>
      </c>
      <c r="C495" s="17" t="s">
        <v>720</v>
      </c>
      <c r="D495" s="17" t="s">
        <v>1144</v>
      </c>
      <c r="E495" s="17" t="s">
        <v>1147</v>
      </c>
      <c r="F495" s="17" t="s">
        <v>479</v>
      </c>
      <c r="G495" s="17"/>
      <c r="H495" s="17" t="s">
        <v>594</v>
      </c>
      <c r="I495" s="20">
        <v>66.88</v>
      </c>
      <c r="J495" s="17" t="s">
        <v>558</v>
      </c>
      <c r="K495" s="17"/>
    </row>
    <row r="496" s="3" customFormat="1" ht="25" customHeight="1" spans="1:11">
      <c r="A496" s="17">
        <v>491</v>
      </c>
      <c r="B496" s="17" t="s">
        <v>459</v>
      </c>
      <c r="C496" s="17" t="s">
        <v>720</v>
      </c>
      <c r="D496" s="17" t="s">
        <v>783</v>
      </c>
      <c r="E496" s="17" t="s">
        <v>1148</v>
      </c>
      <c r="F496" s="17" t="s">
        <v>479</v>
      </c>
      <c r="G496" s="17"/>
      <c r="H496" s="17" t="s">
        <v>485</v>
      </c>
      <c r="I496" s="20">
        <v>9</v>
      </c>
      <c r="J496" s="17" t="s">
        <v>558</v>
      </c>
      <c r="K496" s="17"/>
    </row>
    <row r="497" s="3" customFormat="1" ht="25" customHeight="1" spans="1:11">
      <c r="A497" s="17">
        <v>492</v>
      </c>
      <c r="B497" s="17" t="s">
        <v>459</v>
      </c>
      <c r="C497" s="17" t="s">
        <v>720</v>
      </c>
      <c r="D497" s="17" t="s">
        <v>788</v>
      </c>
      <c r="E497" s="17" t="s">
        <v>1149</v>
      </c>
      <c r="F497" s="17" t="s">
        <v>479</v>
      </c>
      <c r="G497" s="17"/>
      <c r="H497" s="17" t="s">
        <v>1150</v>
      </c>
      <c r="I497" s="20">
        <v>46</v>
      </c>
      <c r="J497" s="17" t="s">
        <v>558</v>
      </c>
      <c r="K497" s="17"/>
    </row>
    <row r="498" s="3" customFormat="1" ht="25" customHeight="1" spans="1:11">
      <c r="A498" s="17">
        <v>493</v>
      </c>
      <c r="B498" s="17" t="s">
        <v>459</v>
      </c>
      <c r="C498" s="17" t="s">
        <v>720</v>
      </c>
      <c r="D498" s="17" t="s">
        <v>1151</v>
      </c>
      <c r="E498" s="17" t="s">
        <v>1152</v>
      </c>
      <c r="F498" s="17" t="s">
        <v>479</v>
      </c>
      <c r="G498" s="17"/>
      <c r="H498" s="17" t="s">
        <v>450</v>
      </c>
      <c r="I498" s="20">
        <v>56</v>
      </c>
      <c r="J498" s="17" t="s">
        <v>558</v>
      </c>
      <c r="K498" s="17"/>
    </row>
    <row r="499" s="3" customFormat="1" ht="25" customHeight="1" spans="1:11">
      <c r="A499" s="17">
        <v>494</v>
      </c>
      <c r="B499" s="17" t="s">
        <v>459</v>
      </c>
      <c r="C499" s="17" t="s">
        <v>720</v>
      </c>
      <c r="D499" s="17" t="s">
        <v>796</v>
      </c>
      <c r="E499" s="17" t="s">
        <v>1153</v>
      </c>
      <c r="F499" s="17" t="s">
        <v>479</v>
      </c>
      <c r="G499" s="17"/>
      <c r="H499" s="17" t="s">
        <v>798</v>
      </c>
      <c r="I499" s="20">
        <v>8.21</v>
      </c>
      <c r="J499" s="17" t="s">
        <v>558</v>
      </c>
      <c r="K499" s="17"/>
    </row>
    <row r="500" s="3" customFormat="1" ht="25" customHeight="1" spans="1:11">
      <c r="A500" s="17">
        <v>495</v>
      </c>
      <c r="B500" s="17" t="s">
        <v>459</v>
      </c>
      <c r="C500" s="17" t="s">
        <v>720</v>
      </c>
      <c r="D500" s="17" t="s">
        <v>743</v>
      </c>
      <c r="E500" s="17" t="s">
        <v>1154</v>
      </c>
      <c r="F500" s="17" t="s">
        <v>479</v>
      </c>
      <c r="G500" s="17"/>
      <c r="H500" s="17" t="s">
        <v>450</v>
      </c>
      <c r="I500" s="20">
        <v>395</v>
      </c>
      <c r="J500" s="17" t="s">
        <v>558</v>
      </c>
      <c r="K500" s="17"/>
    </row>
    <row r="501" s="3" customFormat="1" ht="25" customHeight="1" spans="1:11">
      <c r="A501" s="17">
        <v>496</v>
      </c>
      <c r="B501" s="17" t="s">
        <v>459</v>
      </c>
      <c r="C501" s="17" t="s">
        <v>720</v>
      </c>
      <c r="D501" s="17" t="s">
        <v>1155</v>
      </c>
      <c r="E501" s="17" t="s">
        <v>1156</v>
      </c>
      <c r="F501" s="17" t="s">
        <v>479</v>
      </c>
      <c r="G501" s="17"/>
      <c r="H501" s="17" t="s">
        <v>594</v>
      </c>
      <c r="I501" s="20">
        <v>193.01</v>
      </c>
      <c r="J501" s="17" t="s">
        <v>558</v>
      </c>
      <c r="K501" s="17"/>
    </row>
    <row r="502" s="3" customFormat="1" ht="25" customHeight="1" spans="1:11">
      <c r="A502" s="17">
        <v>497</v>
      </c>
      <c r="B502" s="17" t="s">
        <v>459</v>
      </c>
      <c r="C502" s="17" t="s">
        <v>720</v>
      </c>
      <c r="D502" s="17" t="s">
        <v>1155</v>
      </c>
      <c r="E502" s="17" t="s">
        <v>1157</v>
      </c>
      <c r="F502" s="17" t="s">
        <v>479</v>
      </c>
      <c r="G502" s="17"/>
      <c r="H502" s="17" t="s">
        <v>594</v>
      </c>
      <c r="I502" s="20">
        <v>204.24</v>
      </c>
      <c r="J502" s="17" t="s">
        <v>558</v>
      </c>
      <c r="K502" s="17"/>
    </row>
    <row r="503" s="3" customFormat="1" ht="25" customHeight="1" spans="1:11">
      <c r="A503" s="17">
        <v>498</v>
      </c>
      <c r="B503" s="17" t="s">
        <v>459</v>
      </c>
      <c r="C503" s="17" t="s">
        <v>720</v>
      </c>
      <c r="D503" s="17" t="s">
        <v>1155</v>
      </c>
      <c r="E503" s="17" t="s">
        <v>1158</v>
      </c>
      <c r="F503" s="17" t="s">
        <v>479</v>
      </c>
      <c r="G503" s="17"/>
      <c r="H503" s="17" t="s">
        <v>594</v>
      </c>
      <c r="I503" s="20">
        <v>364.69</v>
      </c>
      <c r="J503" s="17" t="s">
        <v>558</v>
      </c>
      <c r="K503" s="17"/>
    </row>
    <row r="504" s="3" customFormat="1" ht="25" customHeight="1" spans="1:11">
      <c r="A504" s="17">
        <v>499</v>
      </c>
      <c r="B504" s="17" t="s">
        <v>459</v>
      </c>
      <c r="C504" s="17" t="s">
        <v>720</v>
      </c>
      <c r="D504" s="17" t="s">
        <v>1155</v>
      </c>
      <c r="E504" s="17" t="s">
        <v>1159</v>
      </c>
      <c r="F504" s="17" t="s">
        <v>479</v>
      </c>
      <c r="G504" s="17"/>
      <c r="H504" s="17" t="s">
        <v>594</v>
      </c>
      <c r="I504" s="20">
        <v>119.7</v>
      </c>
      <c r="J504" s="17" t="s">
        <v>558</v>
      </c>
      <c r="K504" s="17"/>
    </row>
    <row r="505" s="3" customFormat="1" ht="25" customHeight="1" spans="1:11">
      <c r="A505" s="17">
        <v>500</v>
      </c>
      <c r="B505" s="17" t="s">
        <v>459</v>
      </c>
      <c r="C505" s="17" t="s">
        <v>720</v>
      </c>
      <c r="D505" s="17" t="s">
        <v>1139</v>
      </c>
      <c r="E505" s="17" t="s">
        <v>1140</v>
      </c>
      <c r="F505" s="17" t="s">
        <v>479</v>
      </c>
      <c r="G505" s="17"/>
      <c r="H505" s="17" t="s">
        <v>594</v>
      </c>
      <c r="I505" s="20">
        <v>331.02</v>
      </c>
      <c r="J505" s="17" t="s">
        <v>558</v>
      </c>
      <c r="K505" s="17"/>
    </row>
    <row r="506" s="3" customFormat="1" ht="25" customHeight="1" spans="1:11">
      <c r="A506" s="17">
        <v>501</v>
      </c>
      <c r="B506" s="17" t="s">
        <v>459</v>
      </c>
      <c r="C506" s="17" t="s">
        <v>720</v>
      </c>
      <c r="D506" s="17" t="s">
        <v>1139</v>
      </c>
      <c r="E506" s="17" t="s">
        <v>1141</v>
      </c>
      <c r="F506" s="17" t="s">
        <v>479</v>
      </c>
      <c r="G506" s="17"/>
      <c r="H506" s="17" t="s">
        <v>594</v>
      </c>
      <c r="I506" s="20">
        <v>114.56</v>
      </c>
      <c r="J506" s="17" t="s">
        <v>558</v>
      </c>
      <c r="K506" s="17"/>
    </row>
    <row r="507" s="3" customFormat="1" ht="25" customHeight="1" spans="1:11">
      <c r="A507" s="17">
        <v>502</v>
      </c>
      <c r="B507" s="17" t="s">
        <v>459</v>
      </c>
      <c r="C507" s="17" t="s">
        <v>720</v>
      </c>
      <c r="D507" s="17" t="s">
        <v>1139</v>
      </c>
      <c r="E507" s="17" t="s">
        <v>1143</v>
      </c>
      <c r="F507" s="17" t="s">
        <v>479</v>
      </c>
      <c r="G507" s="17"/>
      <c r="H507" s="17" t="s">
        <v>594</v>
      </c>
      <c r="I507" s="20">
        <v>511.36</v>
      </c>
      <c r="J507" s="17" t="s">
        <v>558</v>
      </c>
      <c r="K507" s="17"/>
    </row>
    <row r="508" s="3" customFormat="1" ht="25" customHeight="1" spans="1:11">
      <c r="A508" s="17">
        <v>503</v>
      </c>
      <c r="B508" s="17" t="s">
        <v>459</v>
      </c>
      <c r="C508" s="17" t="s">
        <v>720</v>
      </c>
      <c r="D508" s="17" t="s">
        <v>743</v>
      </c>
      <c r="E508" s="17" t="s">
        <v>1160</v>
      </c>
      <c r="F508" s="17" t="s">
        <v>479</v>
      </c>
      <c r="G508" s="17"/>
      <c r="H508" s="17" t="s">
        <v>450</v>
      </c>
      <c r="I508" s="20">
        <v>105</v>
      </c>
      <c r="J508" s="17" t="s">
        <v>558</v>
      </c>
      <c r="K508" s="17"/>
    </row>
    <row r="509" s="3" customFormat="1" ht="25" customHeight="1" spans="1:11">
      <c r="A509" s="17">
        <v>504</v>
      </c>
      <c r="B509" s="17" t="s">
        <v>459</v>
      </c>
      <c r="C509" s="17" t="s">
        <v>720</v>
      </c>
      <c r="D509" s="17" t="s">
        <v>743</v>
      </c>
      <c r="E509" s="17" t="s">
        <v>1161</v>
      </c>
      <c r="F509" s="17" t="s">
        <v>479</v>
      </c>
      <c r="G509" s="17"/>
      <c r="H509" s="17" t="s">
        <v>450</v>
      </c>
      <c r="I509" s="20">
        <v>105</v>
      </c>
      <c r="J509" s="17" t="s">
        <v>558</v>
      </c>
      <c r="K509" s="17"/>
    </row>
    <row r="510" s="3" customFormat="1" ht="25" customHeight="1" spans="1:11">
      <c r="A510" s="17">
        <v>505</v>
      </c>
      <c r="B510" s="17" t="s">
        <v>459</v>
      </c>
      <c r="C510" s="17" t="s">
        <v>720</v>
      </c>
      <c r="D510" s="17" t="s">
        <v>743</v>
      </c>
      <c r="E510" s="17" t="s">
        <v>1162</v>
      </c>
      <c r="F510" s="17" t="s">
        <v>479</v>
      </c>
      <c r="G510" s="17"/>
      <c r="H510" s="17" t="s">
        <v>450</v>
      </c>
      <c r="I510" s="20">
        <v>319</v>
      </c>
      <c r="J510" s="17" t="s">
        <v>558</v>
      </c>
      <c r="K510" s="17"/>
    </row>
    <row r="511" s="3" customFormat="1" ht="25" customHeight="1" spans="1:11">
      <c r="A511" s="17">
        <v>506</v>
      </c>
      <c r="B511" s="17" t="s">
        <v>459</v>
      </c>
      <c r="C511" s="17" t="s">
        <v>720</v>
      </c>
      <c r="D511" s="17" t="s">
        <v>743</v>
      </c>
      <c r="E511" s="17" t="s">
        <v>1163</v>
      </c>
      <c r="F511" s="17" t="s">
        <v>479</v>
      </c>
      <c r="G511" s="17"/>
      <c r="H511" s="17" t="s">
        <v>450</v>
      </c>
      <c r="I511" s="20">
        <v>309</v>
      </c>
      <c r="J511" s="17" t="s">
        <v>558</v>
      </c>
      <c r="K511" s="17"/>
    </row>
    <row r="512" s="3" customFormat="1" ht="25" customHeight="1" spans="1:11">
      <c r="A512" s="17">
        <v>507</v>
      </c>
      <c r="B512" s="17" t="s">
        <v>459</v>
      </c>
      <c r="C512" s="17" t="s">
        <v>720</v>
      </c>
      <c r="D512" s="17" t="s">
        <v>796</v>
      </c>
      <c r="E512" s="17" t="s">
        <v>1164</v>
      </c>
      <c r="F512" s="17" t="s">
        <v>479</v>
      </c>
      <c r="G512" s="17"/>
      <c r="H512" s="17" t="s">
        <v>798</v>
      </c>
      <c r="I512" s="20">
        <v>9.82</v>
      </c>
      <c r="J512" s="17" t="s">
        <v>558</v>
      </c>
      <c r="K512" s="17"/>
    </row>
    <row r="513" s="3" customFormat="1" ht="25" customHeight="1" spans="1:11">
      <c r="A513" s="17">
        <v>508</v>
      </c>
      <c r="B513" s="17" t="s">
        <v>459</v>
      </c>
      <c r="C513" s="17" t="s">
        <v>720</v>
      </c>
      <c r="D513" s="17" t="s">
        <v>796</v>
      </c>
      <c r="E513" s="17" t="s">
        <v>799</v>
      </c>
      <c r="F513" s="17" t="s">
        <v>479</v>
      </c>
      <c r="G513" s="17"/>
      <c r="H513" s="17" t="s">
        <v>798</v>
      </c>
      <c r="I513" s="20">
        <v>5.19</v>
      </c>
      <c r="J513" s="17" t="s">
        <v>558</v>
      </c>
      <c r="K513" s="17"/>
    </row>
    <row r="514" s="3" customFormat="1" ht="25" customHeight="1" spans="1:11">
      <c r="A514" s="17">
        <v>509</v>
      </c>
      <c r="B514" s="17" t="s">
        <v>459</v>
      </c>
      <c r="C514" s="17" t="s">
        <v>720</v>
      </c>
      <c r="D514" s="17" t="s">
        <v>730</v>
      </c>
      <c r="E514" s="17" t="s">
        <v>1165</v>
      </c>
      <c r="F514" s="17" t="s">
        <v>479</v>
      </c>
      <c r="G514" s="17"/>
      <c r="H514" s="17" t="s">
        <v>417</v>
      </c>
      <c r="I514" s="20">
        <v>6</v>
      </c>
      <c r="J514" s="17" t="s">
        <v>558</v>
      </c>
      <c r="K514" s="17"/>
    </row>
    <row r="515" s="3" customFormat="1" ht="25" customHeight="1" spans="1:11">
      <c r="A515" s="17">
        <v>510</v>
      </c>
      <c r="B515" s="17" t="s">
        <v>459</v>
      </c>
      <c r="C515" s="17" t="s">
        <v>720</v>
      </c>
      <c r="D515" s="17" t="s">
        <v>730</v>
      </c>
      <c r="E515" s="17" t="s">
        <v>1166</v>
      </c>
      <c r="F515" s="17" t="s">
        <v>479</v>
      </c>
      <c r="G515" s="17"/>
      <c r="H515" s="17" t="s">
        <v>417</v>
      </c>
      <c r="I515" s="20">
        <v>36</v>
      </c>
      <c r="J515" s="17" t="s">
        <v>558</v>
      </c>
      <c r="K515" s="17"/>
    </row>
    <row r="516" s="3" customFormat="1" ht="25" customHeight="1" spans="1:11">
      <c r="A516" s="17">
        <v>511</v>
      </c>
      <c r="B516" s="17" t="s">
        <v>459</v>
      </c>
      <c r="C516" s="17" t="s">
        <v>720</v>
      </c>
      <c r="D516" s="17" t="s">
        <v>730</v>
      </c>
      <c r="E516" s="17" t="s">
        <v>1167</v>
      </c>
      <c r="F516" s="17" t="s">
        <v>479</v>
      </c>
      <c r="G516" s="17"/>
      <c r="H516" s="17" t="s">
        <v>417</v>
      </c>
      <c r="I516" s="20">
        <v>27</v>
      </c>
      <c r="J516" s="17" t="s">
        <v>558</v>
      </c>
      <c r="K516" s="17"/>
    </row>
    <row r="517" s="3" customFormat="1" ht="25" customHeight="1" spans="1:11">
      <c r="A517" s="17">
        <v>512</v>
      </c>
      <c r="B517" s="17" t="s">
        <v>459</v>
      </c>
      <c r="C517" s="17" t="s">
        <v>720</v>
      </c>
      <c r="D517" s="17" t="s">
        <v>730</v>
      </c>
      <c r="E517" s="17" t="s">
        <v>1168</v>
      </c>
      <c r="F517" s="17" t="s">
        <v>479</v>
      </c>
      <c r="G517" s="17"/>
      <c r="H517" s="17" t="s">
        <v>417</v>
      </c>
      <c r="I517" s="20">
        <v>7</v>
      </c>
      <c r="J517" s="17" t="s">
        <v>558</v>
      </c>
      <c r="K517" s="17"/>
    </row>
    <row r="518" s="3" customFormat="1" ht="25" customHeight="1" spans="1:11">
      <c r="A518" s="17">
        <v>513</v>
      </c>
      <c r="B518" s="17" t="s">
        <v>459</v>
      </c>
      <c r="C518" s="17" t="s">
        <v>720</v>
      </c>
      <c r="D518" s="17" t="s">
        <v>730</v>
      </c>
      <c r="E518" s="17" t="s">
        <v>1169</v>
      </c>
      <c r="F518" s="17" t="s">
        <v>479</v>
      </c>
      <c r="G518" s="17"/>
      <c r="H518" s="17" t="s">
        <v>417</v>
      </c>
      <c r="I518" s="20">
        <v>10</v>
      </c>
      <c r="J518" s="17" t="s">
        <v>558</v>
      </c>
      <c r="K518" s="17"/>
    </row>
    <row r="519" s="3" customFormat="1" ht="25" customHeight="1" spans="1:11">
      <c r="A519" s="17">
        <v>514</v>
      </c>
      <c r="B519" s="17" t="s">
        <v>459</v>
      </c>
      <c r="C519" s="17" t="s">
        <v>720</v>
      </c>
      <c r="D519" s="17" t="s">
        <v>1139</v>
      </c>
      <c r="E519" s="17" t="s">
        <v>1159</v>
      </c>
      <c r="F519" s="17" t="s">
        <v>479</v>
      </c>
      <c r="G519" s="17"/>
      <c r="H519" s="17" t="s">
        <v>594</v>
      </c>
      <c r="I519" s="20">
        <v>76.49</v>
      </c>
      <c r="J519" s="17" t="s">
        <v>558</v>
      </c>
      <c r="K519" s="17"/>
    </row>
    <row r="520" s="3" customFormat="1" ht="25" customHeight="1" spans="1:11">
      <c r="A520" s="17">
        <v>515</v>
      </c>
      <c r="B520" s="17" t="s">
        <v>459</v>
      </c>
      <c r="C520" s="17" t="s">
        <v>720</v>
      </c>
      <c r="D520" s="17" t="s">
        <v>1139</v>
      </c>
      <c r="E520" s="17" t="s">
        <v>1170</v>
      </c>
      <c r="F520" s="17" t="s">
        <v>479</v>
      </c>
      <c r="G520" s="17"/>
      <c r="H520" s="17" t="s">
        <v>594</v>
      </c>
      <c r="I520" s="20">
        <v>105.66</v>
      </c>
      <c r="J520" s="17" t="s">
        <v>558</v>
      </c>
      <c r="K520" s="17"/>
    </row>
    <row r="521" s="3" customFormat="1" ht="25" customHeight="1" spans="1:11">
      <c r="A521" s="17">
        <v>516</v>
      </c>
      <c r="B521" s="17" t="s">
        <v>459</v>
      </c>
      <c r="C521" s="17" t="s">
        <v>720</v>
      </c>
      <c r="D521" s="17" t="s">
        <v>1171</v>
      </c>
      <c r="E521" s="17"/>
      <c r="F521" s="17" t="s">
        <v>479</v>
      </c>
      <c r="G521" s="17"/>
      <c r="H521" s="17" t="s">
        <v>450</v>
      </c>
      <c r="I521" s="20">
        <v>36</v>
      </c>
      <c r="J521" s="17" t="s">
        <v>558</v>
      </c>
      <c r="K521" s="17"/>
    </row>
    <row r="522" s="3" customFormat="1" ht="25" customHeight="1" spans="1:11">
      <c r="A522" s="17">
        <v>517</v>
      </c>
      <c r="B522" s="17" t="s">
        <v>459</v>
      </c>
      <c r="C522" s="17" t="s">
        <v>720</v>
      </c>
      <c r="D522" s="17" t="s">
        <v>1172</v>
      </c>
      <c r="E522" s="17"/>
      <c r="F522" s="17" t="s">
        <v>479</v>
      </c>
      <c r="G522" s="17"/>
      <c r="H522" s="17" t="s">
        <v>450</v>
      </c>
      <c r="I522" s="20">
        <v>16</v>
      </c>
      <c r="J522" s="17" t="s">
        <v>558</v>
      </c>
      <c r="K522" s="17"/>
    </row>
    <row r="523" s="3" customFormat="1" ht="25" customHeight="1" spans="1:11">
      <c r="A523" s="17">
        <v>518</v>
      </c>
      <c r="B523" s="17" t="s">
        <v>459</v>
      </c>
      <c r="C523" s="17" t="s">
        <v>720</v>
      </c>
      <c r="D523" s="17" t="s">
        <v>1173</v>
      </c>
      <c r="E523" s="17"/>
      <c r="F523" s="17" t="s">
        <v>479</v>
      </c>
      <c r="G523" s="17"/>
      <c r="H523" s="17" t="s">
        <v>417</v>
      </c>
      <c r="I523" s="20">
        <v>7</v>
      </c>
      <c r="J523" s="17" t="s">
        <v>558</v>
      </c>
      <c r="K523" s="17"/>
    </row>
    <row r="524" s="3" customFormat="1" ht="25" customHeight="1" spans="1:11">
      <c r="A524" s="17">
        <v>519</v>
      </c>
      <c r="B524" s="17" t="s">
        <v>459</v>
      </c>
      <c r="C524" s="17" t="s">
        <v>720</v>
      </c>
      <c r="D524" s="17" t="s">
        <v>1174</v>
      </c>
      <c r="E524" s="17"/>
      <c r="F524" s="17" t="s">
        <v>479</v>
      </c>
      <c r="G524" s="17"/>
      <c r="H524" s="17" t="s">
        <v>417</v>
      </c>
      <c r="I524" s="20">
        <v>18</v>
      </c>
      <c r="J524" s="17" t="s">
        <v>558</v>
      </c>
      <c r="K524" s="17"/>
    </row>
    <row r="525" s="3" customFormat="1" ht="25" customHeight="1" spans="1:11">
      <c r="A525" s="17">
        <v>520</v>
      </c>
      <c r="B525" s="17" t="s">
        <v>459</v>
      </c>
      <c r="C525" s="17" t="s">
        <v>720</v>
      </c>
      <c r="D525" s="17" t="s">
        <v>1175</v>
      </c>
      <c r="E525" s="17" t="s">
        <v>1176</v>
      </c>
      <c r="F525" s="17" t="s">
        <v>479</v>
      </c>
      <c r="G525" s="17"/>
      <c r="H525" s="17" t="s">
        <v>417</v>
      </c>
      <c r="I525" s="20">
        <v>97</v>
      </c>
      <c r="J525" s="17" t="s">
        <v>558</v>
      </c>
      <c r="K525" s="17"/>
    </row>
    <row r="526" s="3" customFormat="1" ht="25" customHeight="1" spans="1:11">
      <c r="A526" s="17">
        <v>521</v>
      </c>
      <c r="B526" s="17" t="s">
        <v>459</v>
      </c>
      <c r="C526" s="17" t="s">
        <v>720</v>
      </c>
      <c r="D526" s="17" t="s">
        <v>1177</v>
      </c>
      <c r="E526" s="17"/>
      <c r="F526" s="17" t="s">
        <v>479</v>
      </c>
      <c r="G526" s="17"/>
      <c r="H526" s="17" t="s">
        <v>450</v>
      </c>
      <c r="I526" s="20">
        <v>74</v>
      </c>
      <c r="J526" s="17" t="s">
        <v>558</v>
      </c>
      <c r="K526" s="17"/>
    </row>
    <row r="527" s="3" customFormat="1" ht="25" customHeight="1" spans="1:11">
      <c r="A527" s="17">
        <v>522</v>
      </c>
      <c r="B527" s="17" t="s">
        <v>459</v>
      </c>
      <c r="C527" s="17" t="s">
        <v>720</v>
      </c>
      <c r="D527" s="17" t="s">
        <v>1178</v>
      </c>
      <c r="E527" s="17"/>
      <c r="F527" s="17" t="s">
        <v>479</v>
      </c>
      <c r="G527" s="17"/>
      <c r="H527" s="17" t="s">
        <v>450</v>
      </c>
      <c r="I527" s="20">
        <v>53</v>
      </c>
      <c r="J527" s="17" t="s">
        <v>558</v>
      </c>
      <c r="K527" s="17"/>
    </row>
    <row r="528" s="3" customFormat="1" ht="25" customHeight="1" spans="1:11">
      <c r="A528" s="17">
        <v>523</v>
      </c>
      <c r="B528" s="17" t="s">
        <v>459</v>
      </c>
      <c r="C528" s="17" t="s">
        <v>720</v>
      </c>
      <c r="D528" s="17" t="s">
        <v>1179</v>
      </c>
      <c r="E528" s="17"/>
      <c r="F528" s="17" t="s">
        <v>479</v>
      </c>
      <c r="G528" s="17"/>
      <c r="H528" s="17" t="s">
        <v>417</v>
      </c>
      <c r="I528" s="20">
        <v>72</v>
      </c>
      <c r="J528" s="17" t="s">
        <v>558</v>
      </c>
      <c r="K528" s="17"/>
    </row>
    <row r="529" s="3" customFormat="1" ht="25" customHeight="1" spans="1:11">
      <c r="A529" s="17">
        <v>524</v>
      </c>
      <c r="B529" s="17" t="s">
        <v>459</v>
      </c>
      <c r="C529" s="17" t="s">
        <v>1180</v>
      </c>
      <c r="D529" s="17" t="s">
        <v>869</v>
      </c>
      <c r="E529" s="17"/>
      <c r="F529" s="17" t="s">
        <v>479</v>
      </c>
      <c r="G529" s="17"/>
      <c r="H529" s="17" t="s">
        <v>798</v>
      </c>
      <c r="I529" s="20">
        <v>36.9</v>
      </c>
      <c r="J529" s="17" t="s">
        <v>558</v>
      </c>
      <c r="K529" s="17"/>
    </row>
    <row r="530" s="3" customFormat="1" ht="25" customHeight="1" spans="1:11">
      <c r="A530" s="17">
        <v>525</v>
      </c>
      <c r="B530" s="17" t="s">
        <v>459</v>
      </c>
      <c r="C530" s="17" t="s">
        <v>1180</v>
      </c>
      <c r="D530" s="17" t="s">
        <v>887</v>
      </c>
      <c r="E530" s="17" t="s">
        <v>1181</v>
      </c>
      <c r="F530" s="17" t="s">
        <v>479</v>
      </c>
      <c r="G530" s="17"/>
      <c r="H530" s="17" t="s">
        <v>879</v>
      </c>
      <c r="I530" s="20">
        <v>299.04</v>
      </c>
      <c r="J530" s="17" t="s">
        <v>558</v>
      </c>
      <c r="K530" s="17"/>
    </row>
    <row r="531" s="3" customFormat="1" ht="25" customHeight="1" spans="1:11">
      <c r="A531" s="17">
        <v>526</v>
      </c>
      <c r="B531" s="17" t="s">
        <v>459</v>
      </c>
      <c r="C531" s="17" t="s">
        <v>1180</v>
      </c>
      <c r="D531" s="17" t="s">
        <v>1182</v>
      </c>
      <c r="E531" s="17" t="s">
        <v>1183</v>
      </c>
      <c r="F531" s="17" t="s">
        <v>479</v>
      </c>
      <c r="G531" s="17"/>
      <c r="H531" s="17" t="s">
        <v>879</v>
      </c>
      <c r="I531" s="20">
        <v>3.15</v>
      </c>
      <c r="J531" s="17" t="s">
        <v>558</v>
      </c>
      <c r="K531" s="17"/>
    </row>
    <row r="532" s="3" customFormat="1" ht="25" customHeight="1" spans="1:11">
      <c r="A532" s="17">
        <v>527</v>
      </c>
      <c r="B532" s="17" t="s">
        <v>459</v>
      </c>
      <c r="C532" s="17" t="s">
        <v>1180</v>
      </c>
      <c r="D532" s="17" t="s">
        <v>892</v>
      </c>
      <c r="E532" s="17" t="s">
        <v>1184</v>
      </c>
      <c r="F532" s="17" t="s">
        <v>479</v>
      </c>
      <c r="G532" s="17"/>
      <c r="H532" s="17" t="s">
        <v>879</v>
      </c>
      <c r="I532" s="20">
        <v>85.47</v>
      </c>
      <c r="J532" s="17" t="s">
        <v>558</v>
      </c>
      <c r="K532" s="17"/>
    </row>
    <row r="533" s="3" customFormat="1" ht="25" customHeight="1" spans="1:11">
      <c r="A533" s="17">
        <v>528</v>
      </c>
      <c r="B533" s="17" t="s">
        <v>459</v>
      </c>
      <c r="C533" s="17" t="s">
        <v>1180</v>
      </c>
      <c r="D533" s="17" t="s">
        <v>1185</v>
      </c>
      <c r="E533" s="17" t="s">
        <v>1186</v>
      </c>
      <c r="F533" s="17" t="s">
        <v>479</v>
      </c>
      <c r="G533" s="17"/>
      <c r="H533" s="17" t="s">
        <v>879</v>
      </c>
      <c r="I533" s="20">
        <v>35.1</v>
      </c>
      <c r="J533" s="17" t="s">
        <v>558</v>
      </c>
      <c r="K533" s="17"/>
    </row>
    <row r="534" s="3" customFormat="1" ht="25" customHeight="1" spans="1:11">
      <c r="A534" s="17">
        <v>529</v>
      </c>
      <c r="B534" s="17" t="s">
        <v>459</v>
      </c>
      <c r="C534" s="17" t="s">
        <v>1180</v>
      </c>
      <c r="D534" s="17" t="s">
        <v>1187</v>
      </c>
      <c r="E534" s="17" t="s">
        <v>1188</v>
      </c>
      <c r="F534" s="17" t="s">
        <v>479</v>
      </c>
      <c r="G534" s="17"/>
      <c r="H534" s="17" t="s">
        <v>879</v>
      </c>
      <c r="I534" s="20">
        <v>385.69</v>
      </c>
      <c r="J534" s="17" t="s">
        <v>558</v>
      </c>
      <c r="K534" s="17"/>
    </row>
    <row r="535" s="3" customFormat="1" ht="25" customHeight="1" spans="1:11">
      <c r="A535" s="17">
        <v>530</v>
      </c>
      <c r="B535" s="17" t="s">
        <v>459</v>
      </c>
      <c r="C535" s="17" t="s">
        <v>1180</v>
      </c>
      <c r="D535" s="17" t="s">
        <v>902</v>
      </c>
      <c r="E535" s="17" t="s">
        <v>1189</v>
      </c>
      <c r="F535" s="17" t="s">
        <v>479</v>
      </c>
      <c r="G535" s="17"/>
      <c r="H535" s="17" t="s">
        <v>879</v>
      </c>
      <c r="I535" s="20">
        <v>806.1</v>
      </c>
      <c r="J535" s="17" t="s">
        <v>558</v>
      </c>
      <c r="K535" s="17"/>
    </row>
    <row r="536" s="3" customFormat="1" ht="25" customHeight="1" spans="1:11">
      <c r="A536" s="17">
        <v>531</v>
      </c>
      <c r="B536" s="17" t="s">
        <v>459</v>
      </c>
      <c r="C536" s="17" t="s">
        <v>1180</v>
      </c>
      <c r="D536" s="17" t="s">
        <v>910</v>
      </c>
      <c r="E536" s="17" t="s">
        <v>1190</v>
      </c>
      <c r="F536" s="17" t="s">
        <v>479</v>
      </c>
      <c r="G536" s="17"/>
      <c r="H536" s="17" t="s">
        <v>879</v>
      </c>
      <c r="I536" s="20">
        <v>806.1</v>
      </c>
      <c r="J536" s="17" t="s">
        <v>558</v>
      </c>
      <c r="K536" s="17"/>
    </row>
    <row r="537" s="3" customFormat="1" ht="25" customHeight="1" spans="1:11">
      <c r="A537" s="17">
        <v>532</v>
      </c>
      <c r="B537" s="17" t="s">
        <v>459</v>
      </c>
      <c r="C537" s="17" t="s">
        <v>1180</v>
      </c>
      <c r="D537" s="17" t="s">
        <v>910</v>
      </c>
      <c r="E537" s="17" t="s">
        <v>1191</v>
      </c>
      <c r="F537" s="17" t="s">
        <v>479</v>
      </c>
      <c r="G537" s="17"/>
      <c r="H537" s="17" t="s">
        <v>879</v>
      </c>
      <c r="I537" s="20">
        <v>5994.9</v>
      </c>
      <c r="J537" s="17" t="s">
        <v>558</v>
      </c>
      <c r="K537" s="17"/>
    </row>
    <row r="538" s="3" customFormat="1" ht="25" customHeight="1" spans="1:11">
      <c r="A538" s="17">
        <v>533</v>
      </c>
      <c r="B538" s="17" t="s">
        <v>459</v>
      </c>
      <c r="C538" s="17" t="s">
        <v>1180</v>
      </c>
      <c r="D538" s="17" t="s">
        <v>1192</v>
      </c>
      <c r="E538" s="17" t="s">
        <v>1193</v>
      </c>
      <c r="F538" s="17" t="s">
        <v>479</v>
      </c>
      <c r="G538" s="17"/>
      <c r="H538" s="17" t="s">
        <v>879</v>
      </c>
      <c r="I538" s="20">
        <v>5124.35</v>
      </c>
      <c r="J538" s="17" t="s">
        <v>558</v>
      </c>
      <c r="K538" s="17"/>
    </row>
    <row r="539" s="3" customFormat="1" ht="25" customHeight="1" spans="1:11">
      <c r="A539" s="17">
        <v>534</v>
      </c>
      <c r="B539" s="17" t="s">
        <v>459</v>
      </c>
      <c r="C539" s="17" t="s">
        <v>1180</v>
      </c>
      <c r="D539" s="17" t="s">
        <v>915</v>
      </c>
      <c r="E539" s="17" t="s">
        <v>1194</v>
      </c>
      <c r="F539" s="17" t="s">
        <v>479</v>
      </c>
      <c r="G539" s="17"/>
      <c r="H539" s="17" t="s">
        <v>879</v>
      </c>
      <c r="I539" s="20">
        <v>634.47</v>
      </c>
      <c r="J539" s="17" t="s">
        <v>558</v>
      </c>
      <c r="K539" s="17"/>
    </row>
    <row r="540" s="3" customFormat="1" ht="25" customHeight="1" spans="1:11">
      <c r="A540" s="17">
        <v>535</v>
      </c>
      <c r="B540" s="17" t="s">
        <v>459</v>
      </c>
      <c r="C540" s="17" t="s">
        <v>1180</v>
      </c>
      <c r="D540" s="17" t="s">
        <v>1195</v>
      </c>
      <c r="E540" s="17" t="s">
        <v>1196</v>
      </c>
      <c r="F540" s="17" t="s">
        <v>479</v>
      </c>
      <c r="G540" s="17"/>
      <c r="H540" s="17" t="s">
        <v>879</v>
      </c>
      <c r="I540" s="20">
        <v>2403.58</v>
      </c>
      <c r="J540" s="17" t="s">
        <v>558</v>
      </c>
      <c r="K540" s="17"/>
    </row>
    <row r="541" s="3" customFormat="1" ht="25" customHeight="1" spans="1:11">
      <c r="A541" s="17">
        <v>536</v>
      </c>
      <c r="B541" s="17" t="s">
        <v>459</v>
      </c>
      <c r="C541" s="17" t="s">
        <v>1180</v>
      </c>
      <c r="D541" s="17" t="s">
        <v>927</v>
      </c>
      <c r="E541" s="17" t="s">
        <v>1197</v>
      </c>
      <c r="F541" s="17" t="s">
        <v>479</v>
      </c>
      <c r="G541" s="17"/>
      <c r="H541" s="17" t="s">
        <v>879</v>
      </c>
      <c r="I541" s="20">
        <v>711.55</v>
      </c>
      <c r="J541" s="17" t="s">
        <v>558</v>
      </c>
      <c r="K541" s="17"/>
    </row>
    <row r="542" s="3" customFormat="1" ht="25" customHeight="1" spans="1:11">
      <c r="A542" s="17">
        <v>537</v>
      </c>
      <c r="B542" s="17" t="s">
        <v>459</v>
      </c>
      <c r="C542" s="17" t="s">
        <v>1180</v>
      </c>
      <c r="D542" s="17" t="s">
        <v>927</v>
      </c>
      <c r="E542" s="17" t="s">
        <v>1198</v>
      </c>
      <c r="F542" s="17" t="s">
        <v>479</v>
      </c>
      <c r="G542" s="17"/>
      <c r="H542" s="17" t="s">
        <v>879</v>
      </c>
      <c r="I542" s="20">
        <v>486.26</v>
      </c>
      <c r="J542" s="17" t="s">
        <v>558</v>
      </c>
      <c r="K542" s="17"/>
    </row>
    <row r="543" s="3" customFormat="1" ht="25" customHeight="1" spans="1:11">
      <c r="A543" s="17">
        <v>538</v>
      </c>
      <c r="B543" s="17" t="s">
        <v>459</v>
      </c>
      <c r="C543" s="17" t="s">
        <v>1180</v>
      </c>
      <c r="D543" s="17" t="s">
        <v>927</v>
      </c>
      <c r="E543" s="17" t="s">
        <v>1199</v>
      </c>
      <c r="F543" s="17" t="s">
        <v>479</v>
      </c>
      <c r="G543" s="17"/>
      <c r="H543" s="17" t="s">
        <v>879</v>
      </c>
      <c r="I543" s="20">
        <v>2696.5</v>
      </c>
      <c r="J543" s="17" t="s">
        <v>558</v>
      </c>
      <c r="K543" s="17"/>
    </row>
    <row r="544" s="3" customFormat="1" ht="25" customHeight="1" spans="1:11">
      <c r="A544" s="17">
        <v>539</v>
      </c>
      <c r="B544" s="17" t="s">
        <v>459</v>
      </c>
      <c r="C544" s="17" t="s">
        <v>1180</v>
      </c>
      <c r="D544" s="17" t="s">
        <v>931</v>
      </c>
      <c r="E544" s="17" t="s">
        <v>1200</v>
      </c>
      <c r="F544" s="17" t="s">
        <v>479</v>
      </c>
      <c r="G544" s="17"/>
      <c r="H544" s="17" t="s">
        <v>879</v>
      </c>
      <c r="I544" s="20">
        <v>457.82</v>
      </c>
      <c r="J544" s="17" t="s">
        <v>558</v>
      </c>
      <c r="K544" s="17"/>
    </row>
    <row r="545" s="3" customFormat="1" ht="25" customHeight="1" spans="1:11">
      <c r="A545" s="17">
        <v>540</v>
      </c>
      <c r="B545" s="17" t="s">
        <v>459</v>
      </c>
      <c r="C545" s="17" t="s">
        <v>1180</v>
      </c>
      <c r="D545" s="17" t="s">
        <v>927</v>
      </c>
      <c r="E545" s="17" t="s">
        <v>1201</v>
      </c>
      <c r="F545" s="17" t="s">
        <v>479</v>
      </c>
      <c r="G545" s="17"/>
      <c r="H545" s="17" t="s">
        <v>879</v>
      </c>
      <c r="I545" s="20">
        <v>2193.44</v>
      </c>
      <c r="J545" s="17" t="s">
        <v>558</v>
      </c>
      <c r="K545" s="17"/>
    </row>
    <row r="546" s="3" customFormat="1" ht="25" customHeight="1" spans="1:11">
      <c r="A546" s="17">
        <v>541</v>
      </c>
      <c r="B546" s="17" t="s">
        <v>459</v>
      </c>
      <c r="C546" s="17" t="s">
        <v>1180</v>
      </c>
      <c r="D546" s="17" t="s">
        <v>927</v>
      </c>
      <c r="E546" s="17" t="s">
        <v>1202</v>
      </c>
      <c r="F546" s="17" t="s">
        <v>479</v>
      </c>
      <c r="G546" s="17"/>
      <c r="H546" s="17" t="s">
        <v>879</v>
      </c>
      <c r="I546" s="20">
        <v>3163.67</v>
      </c>
      <c r="J546" s="17" t="s">
        <v>558</v>
      </c>
      <c r="K546" s="17"/>
    </row>
    <row r="547" s="3" customFormat="1" ht="25" customHeight="1" spans="1:11">
      <c r="A547" s="17">
        <v>542</v>
      </c>
      <c r="B547" s="17" t="s">
        <v>459</v>
      </c>
      <c r="C547" s="17" t="s">
        <v>1180</v>
      </c>
      <c r="D547" s="17" t="s">
        <v>1203</v>
      </c>
      <c r="E547" s="17" t="s">
        <v>1204</v>
      </c>
      <c r="F547" s="17" t="s">
        <v>479</v>
      </c>
      <c r="G547" s="17"/>
      <c r="H547" s="17" t="s">
        <v>879</v>
      </c>
      <c r="I547" s="20">
        <v>111.39</v>
      </c>
      <c r="J547" s="17" t="s">
        <v>558</v>
      </c>
      <c r="K547" s="17"/>
    </row>
    <row r="548" s="3" customFormat="1" ht="25" customHeight="1" spans="1:11">
      <c r="A548" s="17">
        <v>543</v>
      </c>
      <c r="B548" s="17" t="s">
        <v>459</v>
      </c>
      <c r="C548" s="17" t="s">
        <v>1180</v>
      </c>
      <c r="D548" s="17" t="s">
        <v>1205</v>
      </c>
      <c r="E548" s="17" t="s">
        <v>1206</v>
      </c>
      <c r="F548" s="17" t="s">
        <v>479</v>
      </c>
      <c r="G548" s="17"/>
      <c r="H548" s="17" t="s">
        <v>879</v>
      </c>
      <c r="I548" s="20">
        <v>423.56</v>
      </c>
      <c r="J548" s="17" t="s">
        <v>558</v>
      </c>
      <c r="K548" s="17"/>
    </row>
    <row r="549" s="3" customFormat="1" ht="25" customHeight="1" spans="1:11">
      <c r="A549" s="17">
        <v>544</v>
      </c>
      <c r="B549" s="17" t="s">
        <v>459</v>
      </c>
      <c r="C549" s="17" t="s">
        <v>1180</v>
      </c>
      <c r="D549" s="17" t="s">
        <v>953</v>
      </c>
      <c r="E549" s="17" t="s">
        <v>1207</v>
      </c>
      <c r="F549" s="17" t="s">
        <v>479</v>
      </c>
      <c r="G549" s="17"/>
      <c r="H549" s="17" t="s">
        <v>879</v>
      </c>
      <c r="I549" s="20">
        <v>21.67</v>
      </c>
      <c r="J549" s="17" t="s">
        <v>558</v>
      </c>
      <c r="K549" s="17"/>
    </row>
    <row r="550" s="3" customFormat="1" ht="25" customHeight="1" spans="1:11">
      <c r="A550" s="17">
        <v>545</v>
      </c>
      <c r="B550" s="17" t="s">
        <v>459</v>
      </c>
      <c r="C550" s="17" t="s">
        <v>1180</v>
      </c>
      <c r="D550" s="17" t="s">
        <v>939</v>
      </c>
      <c r="E550" s="17" t="s">
        <v>1208</v>
      </c>
      <c r="F550" s="17" t="s">
        <v>479</v>
      </c>
      <c r="G550" s="17"/>
      <c r="H550" s="17" t="s">
        <v>879</v>
      </c>
      <c r="I550" s="20">
        <v>8661.37</v>
      </c>
      <c r="J550" s="17" t="s">
        <v>558</v>
      </c>
      <c r="K550" s="17"/>
    </row>
    <row r="551" s="3" customFormat="1" ht="25" customHeight="1" spans="1:11">
      <c r="A551" s="17">
        <v>546</v>
      </c>
      <c r="B551" s="17" t="s">
        <v>459</v>
      </c>
      <c r="C551" s="17" t="s">
        <v>1180</v>
      </c>
      <c r="D551" s="17" t="s">
        <v>939</v>
      </c>
      <c r="E551" s="17" t="s">
        <v>1209</v>
      </c>
      <c r="F551" s="17" t="s">
        <v>479</v>
      </c>
      <c r="G551" s="17"/>
      <c r="H551" s="17" t="s">
        <v>879</v>
      </c>
      <c r="I551" s="20">
        <v>771.8</v>
      </c>
      <c r="J551" s="17" t="s">
        <v>558</v>
      </c>
      <c r="K551" s="17"/>
    </row>
    <row r="552" s="3" customFormat="1" ht="25" customHeight="1" spans="1:11">
      <c r="A552" s="17">
        <v>547</v>
      </c>
      <c r="B552" s="17" t="s">
        <v>459</v>
      </c>
      <c r="C552" s="17" t="s">
        <v>1180</v>
      </c>
      <c r="D552" s="17" t="s">
        <v>949</v>
      </c>
      <c r="E552" s="17" t="s">
        <v>1210</v>
      </c>
      <c r="F552" s="17" t="s">
        <v>479</v>
      </c>
      <c r="G552" s="17"/>
      <c r="H552" s="17" t="s">
        <v>879</v>
      </c>
      <c r="I552" s="20">
        <v>24.57</v>
      </c>
      <c r="J552" s="17" t="s">
        <v>558</v>
      </c>
      <c r="K552" s="17"/>
    </row>
    <row r="553" s="3" customFormat="1" ht="25" customHeight="1" spans="1:11">
      <c r="A553" s="17">
        <v>548</v>
      </c>
      <c r="B553" s="17" t="s">
        <v>459</v>
      </c>
      <c r="C553" s="17" t="s">
        <v>1180</v>
      </c>
      <c r="D553" s="17" t="s">
        <v>951</v>
      </c>
      <c r="E553" s="17" t="s">
        <v>1211</v>
      </c>
      <c r="F553" s="17" t="s">
        <v>479</v>
      </c>
      <c r="G553" s="17"/>
      <c r="H553" s="17" t="s">
        <v>417</v>
      </c>
      <c r="I553" s="20">
        <v>12</v>
      </c>
      <c r="J553" s="17" t="s">
        <v>558</v>
      </c>
      <c r="K553" s="17"/>
    </row>
    <row r="554" s="3" customFormat="1" ht="25" customHeight="1" spans="1:11">
      <c r="A554" s="17">
        <v>549</v>
      </c>
      <c r="B554" s="17" t="s">
        <v>459</v>
      </c>
      <c r="C554" s="17" t="s">
        <v>1180</v>
      </c>
      <c r="D554" s="17" t="s">
        <v>1212</v>
      </c>
      <c r="E554" s="17" t="s">
        <v>1213</v>
      </c>
      <c r="F554" s="17" t="s">
        <v>479</v>
      </c>
      <c r="G554" s="17"/>
      <c r="H554" s="17"/>
      <c r="I554" s="20">
        <v>72</v>
      </c>
      <c r="J554" s="17" t="s">
        <v>558</v>
      </c>
      <c r="K554" s="17"/>
    </row>
    <row r="555" s="3" customFormat="1" ht="25" customHeight="1" spans="1:11">
      <c r="A555" s="17">
        <v>550</v>
      </c>
      <c r="B555" s="17" t="s">
        <v>459</v>
      </c>
      <c r="C555" s="17" t="s">
        <v>1180</v>
      </c>
      <c r="D555" s="17" t="s">
        <v>943</v>
      </c>
      <c r="E555" s="17" t="s">
        <v>1214</v>
      </c>
      <c r="F555" s="17" t="s">
        <v>479</v>
      </c>
      <c r="G555" s="17"/>
      <c r="H555" s="17" t="s">
        <v>879</v>
      </c>
      <c r="I555" s="20">
        <v>16450.47</v>
      </c>
      <c r="J555" s="17" t="s">
        <v>558</v>
      </c>
      <c r="K555" s="17"/>
    </row>
    <row r="556" s="3" customFormat="1" ht="25" customHeight="1" spans="1:11">
      <c r="A556" s="17">
        <v>551</v>
      </c>
      <c r="B556" s="17" t="s">
        <v>459</v>
      </c>
      <c r="C556" s="17" t="s">
        <v>1180</v>
      </c>
      <c r="D556" s="17" t="s">
        <v>943</v>
      </c>
      <c r="E556" s="17" t="s">
        <v>1215</v>
      </c>
      <c r="F556" s="17" t="s">
        <v>479</v>
      </c>
      <c r="G556" s="17"/>
      <c r="H556" s="17" t="s">
        <v>879</v>
      </c>
      <c r="I556" s="20">
        <v>1515.36</v>
      </c>
      <c r="J556" s="17" t="s">
        <v>558</v>
      </c>
      <c r="K556" s="17"/>
    </row>
    <row r="557" s="3" customFormat="1" ht="25" customHeight="1" spans="1:11">
      <c r="A557" s="17">
        <v>552</v>
      </c>
      <c r="B557" s="17" t="s">
        <v>459</v>
      </c>
      <c r="C557" s="17" t="s">
        <v>1180</v>
      </c>
      <c r="D557" s="17" t="s">
        <v>947</v>
      </c>
      <c r="E557" s="17" t="s">
        <v>1216</v>
      </c>
      <c r="F557" s="17" t="s">
        <v>479</v>
      </c>
      <c r="G557" s="17"/>
      <c r="H557" s="17" t="s">
        <v>879</v>
      </c>
      <c r="I557" s="20">
        <v>771.84</v>
      </c>
      <c r="J557" s="17" t="s">
        <v>558</v>
      </c>
      <c r="K557" s="17"/>
    </row>
    <row r="558" s="3" customFormat="1" ht="25" customHeight="1" spans="1:11">
      <c r="A558" s="17">
        <v>553</v>
      </c>
      <c r="B558" s="17" t="s">
        <v>459</v>
      </c>
      <c r="C558" s="17" t="s">
        <v>1180</v>
      </c>
      <c r="D558" s="17" t="s">
        <v>1217</v>
      </c>
      <c r="E558" s="17"/>
      <c r="F558" s="17" t="s">
        <v>479</v>
      </c>
      <c r="G558" s="17"/>
      <c r="H558" s="17" t="s">
        <v>879</v>
      </c>
      <c r="I558" s="20">
        <v>180</v>
      </c>
      <c r="J558" s="17" t="s">
        <v>558</v>
      </c>
      <c r="K558" s="17"/>
    </row>
    <row r="559" s="3" customFormat="1" ht="25" customHeight="1" spans="1:11">
      <c r="A559" s="17">
        <v>554</v>
      </c>
      <c r="B559" s="17" t="s">
        <v>459</v>
      </c>
      <c r="C559" s="17" t="s">
        <v>1180</v>
      </c>
      <c r="D559" s="17" t="s">
        <v>1218</v>
      </c>
      <c r="E559" s="17"/>
      <c r="F559" s="17" t="s">
        <v>479</v>
      </c>
      <c r="G559" s="17"/>
      <c r="H559" s="17" t="s">
        <v>879</v>
      </c>
      <c r="I559" s="20">
        <v>824.07</v>
      </c>
      <c r="J559" s="17" t="s">
        <v>558</v>
      </c>
      <c r="K559" s="17"/>
    </row>
    <row r="560" s="3" customFormat="1" ht="25" customHeight="1" spans="1:11">
      <c r="A560" s="17">
        <v>555</v>
      </c>
      <c r="B560" s="17" t="s">
        <v>459</v>
      </c>
      <c r="C560" s="17" t="s">
        <v>1180</v>
      </c>
      <c r="D560" s="17" t="s">
        <v>955</v>
      </c>
      <c r="E560" s="17" t="s">
        <v>1219</v>
      </c>
      <c r="F560" s="17" t="s">
        <v>479</v>
      </c>
      <c r="G560" s="17"/>
      <c r="H560" s="17"/>
      <c r="I560" s="20">
        <v>63.3</v>
      </c>
      <c r="J560" s="17" t="s">
        <v>558</v>
      </c>
      <c r="K560" s="17"/>
    </row>
    <row r="561" s="3" customFormat="1" ht="25" customHeight="1" spans="1:11">
      <c r="A561" s="17">
        <v>556</v>
      </c>
      <c r="B561" s="17" t="s">
        <v>459</v>
      </c>
      <c r="C561" s="17" t="s">
        <v>1180</v>
      </c>
      <c r="D561" s="17" t="s">
        <v>927</v>
      </c>
      <c r="E561" s="17" t="s">
        <v>1220</v>
      </c>
      <c r="F561" s="17" t="s">
        <v>479</v>
      </c>
      <c r="G561" s="17"/>
      <c r="H561" s="17"/>
      <c r="I561" s="20">
        <v>290.31</v>
      </c>
      <c r="J561" s="17" t="s">
        <v>558</v>
      </c>
      <c r="K561" s="17"/>
    </row>
    <row r="562" s="3" customFormat="1" ht="25" customHeight="1" spans="1:11">
      <c r="A562" s="17">
        <v>557</v>
      </c>
      <c r="B562" s="17" t="s">
        <v>459</v>
      </c>
      <c r="C562" s="17" t="s">
        <v>1180</v>
      </c>
      <c r="D562" s="17" t="s">
        <v>1221</v>
      </c>
      <c r="E562" s="17"/>
      <c r="F562" s="17" t="s">
        <v>479</v>
      </c>
      <c r="G562" s="17"/>
      <c r="H562" s="17"/>
      <c r="I562" s="20">
        <v>622.93</v>
      </c>
      <c r="J562" s="17" t="s">
        <v>558</v>
      </c>
      <c r="K562" s="17"/>
    </row>
    <row r="563" s="3" customFormat="1" ht="25" customHeight="1" spans="1:11">
      <c r="A563" s="17">
        <v>558</v>
      </c>
      <c r="B563" s="17" t="s">
        <v>459</v>
      </c>
      <c r="C563" s="17" t="s">
        <v>1180</v>
      </c>
      <c r="D563" s="17" t="s">
        <v>1222</v>
      </c>
      <c r="E563" s="17"/>
      <c r="F563" s="17" t="s">
        <v>479</v>
      </c>
      <c r="G563" s="17"/>
      <c r="H563" s="17" t="s">
        <v>450</v>
      </c>
      <c r="I563" s="20">
        <v>7</v>
      </c>
      <c r="J563" s="17" t="s">
        <v>558</v>
      </c>
      <c r="K563" s="17"/>
    </row>
    <row r="564" s="3" customFormat="1" ht="25" customHeight="1" spans="1:11">
      <c r="A564" s="17">
        <v>559</v>
      </c>
      <c r="B564" s="17" t="s">
        <v>459</v>
      </c>
      <c r="C564" s="17" t="s">
        <v>1180</v>
      </c>
      <c r="D564" s="17" t="s">
        <v>1223</v>
      </c>
      <c r="E564" s="17"/>
      <c r="F564" s="17" t="s">
        <v>479</v>
      </c>
      <c r="G564" s="17"/>
      <c r="H564" s="17" t="s">
        <v>594</v>
      </c>
      <c r="I564" s="20">
        <v>549.88</v>
      </c>
      <c r="J564" s="17" t="s">
        <v>558</v>
      </c>
      <c r="K564" s="17"/>
    </row>
    <row r="565" s="3" customFormat="1" ht="25" customHeight="1" spans="1:11">
      <c r="A565" s="17">
        <v>560</v>
      </c>
      <c r="B565" s="17" t="s">
        <v>459</v>
      </c>
      <c r="C565" s="17" t="s">
        <v>1180</v>
      </c>
      <c r="D565" s="17" t="s">
        <v>1224</v>
      </c>
      <c r="E565" s="17"/>
      <c r="F565" s="17" t="s">
        <v>479</v>
      </c>
      <c r="G565" s="17"/>
      <c r="H565" s="17" t="s">
        <v>450</v>
      </c>
      <c r="I565" s="20">
        <v>106</v>
      </c>
      <c r="J565" s="17" t="s">
        <v>558</v>
      </c>
      <c r="K565" s="17"/>
    </row>
    <row r="566" s="3" customFormat="1" ht="25" customHeight="1" spans="1:11">
      <c r="A566" s="17">
        <v>561</v>
      </c>
      <c r="B566" s="17" t="s">
        <v>459</v>
      </c>
      <c r="C566" s="17" t="s">
        <v>1180</v>
      </c>
      <c r="D566" s="17" t="s">
        <v>1225</v>
      </c>
      <c r="E566" s="17"/>
      <c r="F566" s="17" t="s">
        <v>479</v>
      </c>
      <c r="G566" s="17"/>
      <c r="H566" s="17" t="s">
        <v>1022</v>
      </c>
      <c r="I566" s="20">
        <v>12.02</v>
      </c>
      <c r="J566" s="17" t="s">
        <v>558</v>
      </c>
      <c r="K566" s="17"/>
    </row>
    <row r="567" s="3" customFormat="1" ht="25" customHeight="1" spans="1:11">
      <c r="A567" s="17">
        <v>562</v>
      </c>
      <c r="B567" s="17" t="s">
        <v>459</v>
      </c>
      <c r="C567" s="17" t="s">
        <v>1180</v>
      </c>
      <c r="D567" s="17" t="s">
        <v>1226</v>
      </c>
      <c r="E567" s="17"/>
      <c r="F567" s="17" t="s">
        <v>479</v>
      </c>
      <c r="G567" s="17"/>
      <c r="H567" s="17" t="s">
        <v>594</v>
      </c>
      <c r="I567" s="20">
        <v>519.56</v>
      </c>
      <c r="J567" s="17" t="s">
        <v>558</v>
      </c>
      <c r="K567" s="17"/>
    </row>
    <row r="568" s="3" customFormat="1" ht="25" customHeight="1" spans="1:11">
      <c r="A568" s="17">
        <v>563</v>
      </c>
      <c r="B568" s="17" t="s">
        <v>459</v>
      </c>
      <c r="C568" s="17" t="s">
        <v>1180</v>
      </c>
      <c r="D568" s="17" t="s">
        <v>1227</v>
      </c>
      <c r="E568" s="17"/>
      <c r="F568" s="17" t="s">
        <v>479</v>
      </c>
      <c r="G568" s="17"/>
      <c r="H568" s="17" t="s">
        <v>1022</v>
      </c>
      <c r="I568" s="20">
        <v>1522.08</v>
      </c>
      <c r="J568" s="17" t="s">
        <v>558</v>
      </c>
      <c r="K568" s="17"/>
    </row>
    <row r="569" s="3" customFormat="1" ht="25" customHeight="1" spans="1:11">
      <c r="A569" s="17">
        <v>564</v>
      </c>
      <c r="B569" s="17" t="s">
        <v>459</v>
      </c>
      <c r="C569" s="17" t="s">
        <v>1180</v>
      </c>
      <c r="D569" s="17" t="s">
        <v>1228</v>
      </c>
      <c r="E569" s="17"/>
      <c r="F569" s="17" t="s">
        <v>479</v>
      </c>
      <c r="G569" s="17"/>
      <c r="H569" s="17" t="s">
        <v>594</v>
      </c>
      <c r="I569" s="20">
        <v>515.96</v>
      </c>
      <c r="J569" s="17" t="s">
        <v>558</v>
      </c>
      <c r="K569" s="17"/>
    </row>
    <row r="570" s="3" customFormat="1" ht="25" customHeight="1" spans="1:11">
      <c r="A570" s="17">
        <v>565</v>
      </c>
      <c r="B570" s="17" t="s">
        <v>459</v>
      </c>
      <c r="C570" s="17" t="s">
        <v>1180</v>
      </c>
      <c r="D570" s="17" t="s">
        <v>1229</v>
      </c>
      <c r="E570" s="17" t="s">
        <v>1230</v>
      </c>
      <c r="F570" s="17" t="s">
        <v>479</v>
      </c>
      <c r="G570" s="17"/>
      <c r="H570" s="17" t="s">
        <v>1022</v>
      </c>
      <c r="I570" s="20">
        <v>56.45</v>
      </c>
      <c r="J570" s="17" t="s">
        <v>558</v>
      </c>
      <c r="K570" s="17"/>
    </row>
    <row r="571" s="3" customFormat="1" ht="25" customHeight="1" spans="1:11">
      <c r="A571" s="17">
        <v>566</v>
      </c>
      <c r="B571" s="17" t="s">
        <v>459</v>
      </c>
      <c r="C571" s="17" t="s">
        <v>1180</v>
      </c>
      <c r="D571" s="17" t="s">
        <v>1231</v>
      </c>
      <c r="E571" s="17" t="s">
        <v>1232</v>
      </c>
      <c r="F571" s="17" t="s">
        <v>479</v>
      </c>
      <c r="G571" s="17"/>
      <c r="H571" s="17" t="s">
        <v>417</v>
      </c>
      <c r="I571" s="20">
        <v>7</v>
      </c>
      <c r="J571" s="17" t="s">
        <v>558</v>
      </c>
      <c r="K571" s="17"/>
    </row>
    <row r="572" s="3" customFormat="1" ht="25" customHeight="1" spans="1:11">
      <c r="A572" s="17">
        <v>567</v>
      </c>
      <c r="B572" s="17" t="s">
        <v>459</v>
      </c>
      <c r="C572" s="17" t="s">
        <v>1180</v>
      </c>
      <c r="D572" s="17" t="s">
        <v>1233</v>
      </c>
      <c r="E572" s="17" t="s">
        <v>1234</v>
      </c>
      <c r="F572" s="17" t="s">
        <v>479</v>
      </c>
      <c r="G572" s="17"/>
      <c r="H572" s="17" t="s">
        <v>1022</v>
      </c>
      <c r="I572" s="20">
        <v>23.05</v>
      </c>
      <c r="J572" s="17" t="s">
        <v>558</v>
      </c>
      <c r="K572" s="17"/>
    </row>
    <row r="573" s="3" customFormat="1" ht="25" customHeight="1" spans="1:11">
      <c r="A573" s="17">
        <v>568</v>
      </c>
      <c r="B573" s="17" t="s">
        <v>459</v>
      </c>
      <c r="C573" s="17" t="s">
        <v>1180</v>
      </c>
      <c r="D573" s="17" t="s">
        <v>1235</v>
      </c>
      <c r="E573" s="17"/>
      <c r="F573" s="17" t="s">
        <v>479</v>
      </c>
      <c r="G573" s="17"/>
      <c r="H573" s="17" t="s">
        <v>1022</v>
      </c>
      <c r="I573" s="20">
        <v>16.08</v>
      </c>
      <c r="J573" s="17" t="s">
        <v>558</v>
      </c>
      <c r="K573" s="17"/>
    </row>
    <row r="574" s="3" customFormat="1" ht="25" customHeight="1" spans="1:11">
      <c r="A574" s="17">
        <v>569</v>
      </c>
      <c r="B574" s="17" t="s">
        <v>459</v>
      </c>
      <c r="C574" s="17" t="s">
        <v>1180</v>
      </c>
      <c r="D574" s="17" t="s">
        <v>1236</v>
      </c>
      <c r="E574" s="17"/>
      <c r="F574" s="17" t="s">
        <v>479</v>
      </c>
      <c r="G574" s="17"/>
      <c r="H574" s="17" t="s">
        <v>1022</v>
      </c>
      <c r="I574" s="20">
        <v>353.06</v>
      </c>
      <c r="J574" s="17" t="s">
        <v>558</v>
      </c>
      <c r="K574" s="17" t="s">
        <v>558</v>
      </c>
    </row>
    <row r="575" s="3" customFormat="1" ht="25" customHeight="1" spans="1:11">
      <c r="A575" s="17">
        <v>570</v>
      </c>
      <c r="B575" s="17" t="s">
        <v>459</v>
      </c>
      <c r="C575" s="17" t="s">
        <v>1180</v>
      </c>
      <c r="D575" s="17" t="s">
        <v>1237</v>
      </c>
      <c r="E575" s="17"/>
      <c r="F575" s="17" t="s">
        <v>479</v>
      </c>
      <c r="G575" s="17"/>
      <c r="H575" s="17" t="s">
        <v>1022</v>
      </c>
      <c r="I575" s="20">
        <v>65.05</v>
      </c>
      <c r="J575" s="17" t="s">
        <v>558</v>
      </c>
      <c r="K575" s="17" t="s">
        <v>558</v>
      </c>
    </row>
    <row r="576" s="3" customFormat="1" ht="25" customHeight="1" spans="1:11">
      <c r="A576" s="17">
        <v>571</v>
      </c>
      <c r="B576" s="17" t="s">
        <v>459</v>
      </c>
      <c r="C576" s="17" t="s">
        <v>1180</v>
      </c>
      <c r="D576" s="17" t="s">
        <v>1238</v>
      </c>
      <c r="E576" s="17"/>
      <c r="F576" s="17" t="s">
        <v>479</v>
      </c>
      <c r="G576" s="17"/>
      <c r="H576" s="17" t="s">
        <v>450</v>
      </c>
      <c r="I576" s="20">
        <v>7</v>
      </c>
      <c r="J576" s="17" t="s">
        <v>558</v>
      </c>
      <c r="K576" s="17" t="s">
        <v>558</v>
      </c>
    </row>
    <row r="577" s="3" customFormat="1" ht="25" customHeight="1" spans="1:11">
      <c r="A577" s="17">
        <v>572</v>
      </c>
      <c r="B577" s="17" t="s">
        <v>459</v>
      </c>
      <c r="C577" s="17" t="s">
        <v>1239</v>
      </c>
      <c r="D577" s="17" t="s">
        <v>535</v>
      </c>
      <c r="E577" s="17" t="s">
        <v>1240</v>
      </c>
      <c r="F577" s="17" t="s">
        <v>479</v>
      </c>
      <c r="G577" s="17"/>
      <c r="H577" s="22" t="s">
        <v>38</v>
      </c>
      <c r="I577" s="20">
        <v>10</v>
      </c>
      <c r="J577" s="17" t="s">
        <v>558</v>
      </c>
      <c r="K577" s="23"/>
    </row>
    <row r="578" s="3" customFormat="1" ht="25" customHeight="1" spans="1:11">
      <c r="A578" s="17">
        <v>573</v>
      </c>
      <c r="B578" s="17" t="s">
        <v>459</v>
      </c>
      <c r="C578" s="17" t="s">
        <v>1239</v>
      </c>
      <c r="D578" s="17" t="s">
        <v>1241</v>
      </c>
      <c r="E578" s="17" t="s">
        <v>1242</v>
      </c>
      <c r="F578" s="17" t="s">
        <v>479</v>
      </c>
      <c r="G578" s="17"/>
      <c r="H578" s="22" t="s">
        <v>417</v>
      </c>
      <c r="I578" s="20">
        <v>22</v>
      </c>
      <c r="J578" s="17" t="s">
        <v>558</v>
      </c>
      <c r="K578" s="23"/>
    </row>
    <row r="579" s="3" customFormat="1" ht="25" customHeight="1" spans="1:11">
      <c r="A579" s="17">
        <v>574</v>
      </c>
      <c r="B579" s="17" t="s">
        <v>459</v>
      </c>
      <c r="C579" s="17" t="s">
        <v>1239</v>
      </c>
      <c r="D579" s="17" t="s">
        <v>1241</v>
      </c>
      <c r="E579" s="17" t="s">
        <v>1243</v>
      </c>
      <c r="F579" s="17" t="s">
        <v>479</v>
      </c>
      <c r="G579" s="17"/>
      <c r="H579" s="22" t="s">
        <v>417</v>
      </c>
      <c r="I579" s="20">
        <v>2</v>
      </c>
      <c r="J579" s="17" t="s">
        <v>558</v>
      </c>
      <c r="K579" s="23"/>
    </row>
    <row r="580" s="3" customFormat="1" ht="25" customHeight="1" spans="1:11">
      <c r="A580" s="17">
        <v>575</v>
      </c>
      <c r="B580" s="17" t="s">
        <v>459</v>
      </c>
      <c r="C580" s="17" t="s">
        <v>1239</v>
      </c>
      <c r="D580" s="17" t="s">
        <v>1241</v>
      </c>
      <c r="E580" s="17" t="s">
        <v>1244</v>
      </c>
      <c r="F580" s="17" t="s">
        <v>479</v>
      </c>
      <c r="G580" s="17"/>
      <c r="H580" s="22" t="s">
        <v>417</v>
      </c>
      <c r="I580" s="20">
        <v>1</v>
      </c>
      <c r="J580" s="17" t="s">
        <v>558</v>
      </c>
      <c r="K580" s="23"/>
    </row>
    <row r="581" s="3" customFormat="1" ht="25" customHeight="1" spans="1:11">
      <c r="A581" s="17">
        <v>576</v>
      </c>
      <c r="B581" s="17" t="s">
        <v>459</v>
      </c>
      <c r="C581" s="17" t="s">
        <v>1239</v>
      </c>
      <c r="D581" s="17" t="s">
        <v>1245</v>
      </c>
      <c r="E581" s="17" t="s">
        <v>550</v>
      </c>
      <c r="F581" s="17" t="s">
        <v>479</v>
      </c>
      <c r="G581" s="17"/>
      <c r="H581" s="22" t="s">
        <v>417</v>
      </c>
      <c r="I581" s="20">
        <v>9</v>
      </c>
      <c r="J581" s="17" t="s">
        <v>558</v>
      </c>
      <c r="K581" s="23"/>
    </row>
    <row r="582" s="3" customFormat="1" ht="25" customHeight="1" spans="1:11">
      <c r="A582" s="17">
        <v>577</v>
      </c>
      <c r="B582" s="17" t="s">
        <v>459</v>
      </c>
      <c r="C582" s="17" t="s">
        <v>1239</v>
      </c>
      <c r="D582" s="17" t="s">
        <v>1246</v>
      </c>
      <c r="E582" s="17" t="s">
        <v>1247</v>
      </c>
      <c r="F582" s="17" t="s">
        <v>479</v>
      </c>
      <c r="G582" s="17"/>
      <c r="H582" s="22" t="s">
        <v>417</v>
      </c>
      <c r="I582" s="20">
        <v>166</v>
      </c>
      <c r="J582" s="17" t="s">
        <v>558</v>
      </c>
      <c r="K582" s="23"/>
    </row>
    <row r="583" s="3" customFormat="1" ht="25" customHeight="1" spans="1:11">
      <c r="A583" s="17">
        <v>578</v>
      </c>
      <c r="B583" s="17" t="s">
        <v>459</v>
      </c>
      <c r="C583" s="17" t="s">
        <v>1239</v>
      </c>
      <c r="D583" s="17" t="s">
        <v>1248</v>
      </c>
      <c r="E583" s="17" t="s">
        <v>550</v>
      </c>
      <c r="F583" s="17" t="s">
        <v>479</v>
      </c>
      <c r="G583" s="17"/>
      <c r="H583" s="22" t="s">
        <v>38</v>
      </c>
      <c r="I583" s="20">
        <v>14</v>
      </c>
      <c r="J583" s="17" t="s">
        <v>558</v>
      </c>
      <c r="K583" s="23"/>
    </row>
    <row r="584" s="3" customFormat="1" ht="25" customHeight="1" spans="1:11">
      <c r="A584" s="17">
        <v>579</v>
      </c>
      <c r="B584" s="17" t="s">
        <v>459</v>
      </c>
      <c r="C584" s="17" t="s">
        <v>1239</v>
      </c>
      <c r="D584" s="17" t="s">
        <v>1249</v>
      </c>
      <c r="E584" s="17" t="s">
        <v>550</v>
      </c>
      <c r="F584" s="17" t="s">
        <v>479</v>
      </c>
      <c r="G584" s="17"/>
      <c r="H584" s="22" t="s">
        <v>450</v>
      </c>
      <c r="I584" s="20">
        <v>30</v>
      </c>
      <c r="J584" s="17" t="s">
        <v>558</v>
      </c>
      <c r="K584" s="23"/>
    </row>
    <row r="585" s="3" customFormat="1" ht="25" customHeight="1" spans="1:11">
      <c r="A585" s="17">
        <v>580</v>
      </c>
      <c r="B585" s="17" t="s">
        <v>459</v>
      </c>
      <c r="C585" s="17" t="s">
        <v>1239</v>
      </c>
      <c r="D585" s="17" t="s">
        <v>1250</v>
      </c>
      <c r="E585" s="17" t="s">
        <v>1251</v>
      </c>
      <c r="F585" s="17" t="s">
        <v>479</v>
      </c>
      <c r="G585" s="17"/>
      <c r="H585" s="22" t="s">
        <v>594</v>
      </c>
      <c r="I585" s="20">
        <v>2462.3</v>
      </c>
      <c r="J585" s="17" t="s">
        <v>558</v>
      </c>
      <c r="K585" s="23"/>
    </row>
    <row r="586" s="3" customFormat="1" ht="25" customHeight="1" spans="1:11">
      <c r="A586" s="17">
        <v>581</v>
      </c>
      <c r="B586" s="17" t="s">
        <v>459</v>
      </c>
      <c r="C586" s="17" t="s">
        <v>1239</v>
      </c>
      <c r="D586" s="17" t="s">
        <v>1250</v>
      </c>
      <c r="E586" s="17" t="s">
        <v>1252</v>
      </c>
      <c r="F586" s="17" t="s">
        <v>479</v>
      </c>
      <c r="G586" s="17"/>
      <c r="H586" s="22" t="s">
        <v>594</v>
      </c>
      <c r="I586" s="20">
        <v>9606.9</v>
      </c>
      <c r="J586" s="17" t="s">
        <v>558</v>
      </c>
      <c r="K586" s="23"/>
    </row>
    <row r="587" s="3" customFormat="1" ht="25" customHeight="1" spans="1:11">
      <c r="A587" s="17">
        <v>582</v>
      </c>
      <c r="B587" s="17" t="s">
        <v>459</v>
      </c>
      <c r="C587" s="17" t="s">
        <v>1239</v>
      </c>
      <c r="D587" s="17" t="s">
        <v>663</v>
      </c>
      <c r="E587" s="17" t="s">
        <v>1253</v>
      </c>
      <c r="F587" s="17" t="s">
        <v>479</v>
      </c>
      <c r="G587" s="17"/>
      <c r="H587" s="22" t="s">
        <v>594</v>
      </c>
      <c r="I587" s="20">
        <v>242.19</v>
      </c>
      <c r="J587" s="17" t="s">
        <v>558</v>
      </c>
      <c r="K587" s="23"/>
    </row>
    <row r="588" s="3" customFormat="1" ht="25" customHeight="1" spans="1:11">
      <c r="A588" s="17">
        <v>583</v>
      </c>
      <c r="B588" s="17" t="s">
        <v>459</v>
      </c>
      <c r="C588" s="17" t="s">
        <v>1239</v>
      </c>
      <c r="D588" s="17" t="s">
        <v>663</v>
      </c>
      <c r="E588" s="17" t="s">
        <v>1254</v>
      </c>
      <c r="F588" s="17" t="s">
        <v>479</v>
      </c>
      <c r="G588" s="17"/>
      <c r="H588" s="22" t="s">
        <v>594</v>
      </c>
      <c r="I588" s="20">
        <v>1550.21</v>
      </c>
      <c r="J588" s="17" t="s">
        <v>558</v>
      </c>
      <c r="K588" s="23"/>
    </row>
    <row r="589" s="3" customFormat="1" ht="25" customHeight="1" spans="1:11">
      <c r="A589" s="17">
        <v>584</v>
      </c>
      <c r="B589" s="17" t="s">
        <v>459</v>
      </c>
      <c r="C589" s="17" t="s">
        <v>1239</v>
      </c>
      <c r="D589" s="17" t="s">
        <v>1255</v>
      </c>
      <c r="E589" s="17" t="s">
        <v>1256</v>
      </c>
      <c r="F589" s="17" t="s">
        <v>479</v>
      </c>
      <c r="G589" s="17"/>
      <c r="H589" s="22" t="s">
        <v>594</v>
      </c>
      <c r="I589" s="20">
        <v>35</v>
      </c>
      <c r="J589" s="17" t="s">
        <v>558</v>
      </c>
      <c r="K589" s="23"/>
    </row>
    <row r="590" s="3" customFormat="1" ht="25" customHeight="1" spans="1:11">
      <c r="A590" s="17">
        <v>585</v>
      </c>
      <c r="B590" s="17" t="s">
        <v>459</v>
      </c>
      <c r="C590" s="17" t="s">
        <v>1239</v>
      </c>
      <c r="D590" s="17" t="s">
        <v>1255</v>
      </c>
      <c r="E590" s="17" t="s">
        <v>1257</v>
      </c>
      <c r="F590" s="17" t="s">
        <v>479</v>
      </c>
      <c r="G590" s="17"/>
      <c r="H590" s="22" t="s">
        <v>594</v>
      </c>
      <c r="I590" s="20">
        <v>35</v>
      </c>
      <c r="J590" s="17" t="s">
        <v>558</v>
      </c>
      <c r="K590" s="23"/>
    </row>
    <row r="591" s="3" customFormat="1" ht="25" customHeight="1" spans="1:11">
      <c r="A591" s="17">
        <v>586</v>
      </c>
      <c r="B591" s="17" t="s">
        <v>459</v>
      </c>
      <c r="C591" s="17" t="s">
        <v>1239</v>
      </c>
      <c r="D591" s="17" t="s">
        <v>1258</v>
      </c>
      <c r="E591" s="17" t="s">
        <v>1259</v>
      </c>
      <c r="F591" s="17" t="s">
        <v>479</v>
      </c>
      <c r="G591" s="17"/>
      <c r="H591" s="22" t="s">
        <v>594</v>
      </c>
      <c r="I591" s="20">
        <v>243.93</v>
      </c>
      <c r="J591" s="17" t="s">
        <v>558</v>
      </c>
      <c r="K591" s="23"/>
    </row>
    <row r="592" s="3" customFormat="1" ht="25" customHeight="1" spans="1:11">
      <c r="A592" s="17">
        <v>587</v>
      </c>
      <c r="B592" s="17" t="s">
        <v>459</v>
      </c>
      <c r="C592" s="17" t="s">
        <v>1239</v>
      </c>
      <c r="D592" s="17" t="s">
        <v>1258</v>
      </c>
      <c r="E592" s="17" t="s">
        <v>1260</v>
      </c>
      <c r="F592" s="17" t="s">
        <v>479</v>
      </c>
      <c r="G592" s="17"/>
      <c r="H592" s="22" t="s">
        <v>594</v>
      </c>
      <c r="I592" s="20">
        <v>326.52</v>
      </c>
      <c r="J592" s="17" t="s">
        <v>558</v>
      </c>
      <c r="K592" s="23"/>
    </row>
    <row r="593" s="3" customFormat="1" ht="25" customHeight="1" spans="1:11">
      <c r="A593" s="17">
        <v>588</v>
      </c>
      <c r="B593" s="17" t="s">
        <v>459</v>
      </c>
      <c r="C593" s="17" t="s">
        <v>1239</v>
      </c>
      <c r="D593" s="17" t="s">
        <v>592</v>
      </c>
      <c r="E593" s="17"/>
      <c r="F593" s="17" t="s">
        <v>479</v>
      </c>
      <c r="G593" s="17"/>
      <c r="H593" s="22" t="s">
        <v>594</v>
      </c>
      <c r="I593" s="20">
        <v>786</v>
      </c>
      <c r="J593" s="17" t="s">
        <v>558</v>
      </c>
      <c r="K593" s="23"/>
    </row>
    <row r="594" s="3" customFormat="1" ht="25" customHeight="1" spans="1:11">
      <c r="A594" s="17">
        <v>589</v>
      </c>
      <c r="B594" s="17" t="s">
        <v>459</v>
      </c>
      <c r="C594" s="17" t="s">
        <v>1239</v>
      </c>
      <c r="D594" s="17" t="s">
        <v>718</v>
      </c>
      <c r="E594" s="17" t="s">
        <v>1261</v>
      </c>
      <c r="F594" s="17" t="s">
        <v>479</v>
      </c>
      <c r="G594" s="17"/>
      <c r="H594" s="22" t="s">
        <v>417</v>
      </c>
      <c r="I594" s="20">
        <v>264</v>
      </c>
      <c r="J594" s="17" t="s">
        <v>558</v>
      </c>
      <c r="K594" s="23"/>
    </row>
    <row r="595" s="3" customFormat="1" ht="25" customHeight="1" spans="1:11">
      <c r="A595" s="17">
        <v>590</v>
      </c>
      <c r="B595" s="17" t="s">
        <v>459</v>
      </c>
      <c r="C595" s="17" t="s">
        <v>1239</v>
      </c>
      <c r="D595" s="17" t="s">
        <v>1262</v>
      </c>
      <c r="E595" s="17" t="s">
        <v>1263</v>
      </c>
      <c r="F595" s="17" t="s">
        <v>479</v>
      </c>
      <c r="G595" s="17"/>
      <c r="H595" s="22" t="s">
        <v>417</v>
      </c>
      <c r="I595" s="20">
        <v>9</v>
      </c>
      <c r="J595" s="17" t="s">
        <v>558</v>
      </c>
      <c r="K595" s="23"/>
    </row>
    <row r="596" s="3" customFormat="1" ht="25" customHeight="1" spans="1:11">
      <c r="A596" s="17">
        <v>591</v>
      </c>
      <c r="B596" s="17" t="s">
        <v>459</v>
      </c>
      <c r="C596" s="17" t="s">
        <v>1239</v>
      </c>
      <c r="D596" s="17" t="s">
        <v>1264</v>
      </c>
      <c r="E596" s="17" t="s">
        <v>1265</v>
      </c>
      <c r="F596" s="17" t="s">
        <v>479</v>
      </c>
      <c r="G596" s="17"/>
      <c r="H596" s="22" t="s">
        <v>417</v>
      </c>
      <c r="I596" s="20">
        <v>20</v>
      </c>
      <c r="J596" s="17" t="s">
        <v>558</v>
      </c>
      <c r="K596" s="23"/>
    </row>
    <row r="597" s="3" customFormat="1" ht="25" customHeight="1" spans="1:11">
      <c r="A597" s="17">
        <v>592</v>
      </c>
      <c r="B597" s="17" t="s">
        <v>459</v>
      </c>
      <c r="C597" s="17" t="s">
        <v>1239</v>
      </c>
      <c r="D597" s="17" t="s">
        <v>1266</v>
      </c>
      <c r="E597" s="17" t="s">
        <v>1267</v>
      </c>
      <c r="F597" s="17" t="s">
        <v>479</v>
      </c>
      <c r="G597" s="17"/>
      <c r="H597" s="22" t="s">
        <v>450</v>
      </c>
      <c r="I597" s="20">
        <v>3</v>
      </c>
      <c r="J597" s="17" t="s">
        <v>558</v>
      </c>
      <c r="K597" s="23"/>
    </row>
    <row r="598" s="3" customFormat="1" ht="25" customHeight="1" spans="1:11">
      <c r="A598" s="17">
        <v>593</v>
      </c>
      <c r="B598" s="17" t="s">
        <v>459</v>
      </c>
      <c r="C598" s="17" t="s">
        <v>1239</v>
      </c>
      <c r="D598" s="17" t="s">
        <v>1268</v>
      </c>
      <c r="E598" s="17" t="s">
        <v>1267</v>
      </c>
      <c r="F598" s="17" t="s">
        <v>479</v>
      </c>
      <c r="G598" s="17"/>
      <c r="H598" s="22" t="s">
        <v>38</v>
      </c>
      <c r="I598" s="20">
        <v>3</v>
      </c>
      <c r="J598" s="17" t="s">
        <v>558</v>
      </c>
      <c r="K598" s="23"/>
    </row>
    <row r="599" s="3" customFormat="1" ht="25" customHeight="1" spans="1:11">
      <c r="A599" s="17">
        <v>594</v>
      </c>
      <c r="B599" s="17" t="s">
        <v>459</v>
      </c>
      <c r="C599" s="17" t="s">
        <v>1239</v>
      </c>
      <c r="D599" s="17" t="s">
        <v>1269</v>
      </c>
      <c r="E599" s="17" t="s">
        <v>1270</v>
      </c>
      <c r="F599" s="17" t="s">
        <v>479</v>
      </c>
      <c r="G599" s="17"/>
      <c r="H599" s="22" t="s">
        <v>1271</v>
      </c>
      <c r="I599" s="20">
        <v>296</v>
      </c>
      <c r="J599" s="17" t="s">
        <v>558</v>
      </c>
      <c r="K599" s="23"/>
    </row>
    <row r="600" s="3" customFormat="1" ht="25" customHeight="1" spans="1:11">
      <c r="A600" s="17">
        <v>595</v>
      </c>
      <c r="B600" s="17" t="s">
        <v>554</v>
      </c>
      <c r="C600" s="17" t="s">
        <v>1239</v>
      </c>
      <c r="D600" s="17" t="s">
        <v>535</v>
      </c>
      <c r="E600" s="17" t="s">
        <v>1272</v>
      </c>
      <c r="F600" s="17" t="s">
        <v>547</v>
      </c>
      <c r="G600" s="17"/>
      <c r="H600" s="17" t="s">
        <v>38</v>
      </c>
      <c r="I600" s="20">
        <v>2</v>
      </c>
      <c r="J600" s="17" t="s">
        <v>558</v>
      </c>
      <c r="K600" s="23"/>
    </row>
    <row r="601" s="3" customFormat="1" ht="25" customHeight="1" spans="1:11">
      <c r="A601" s="17">
        <v>596</v>
      </c>
      <c r="B601" s="17" t="s">
        <v>554</v>
      </c>
      <c r="C601" s="17" t="s">
        <v>1239</v>
      </c>
      <c r="D601" s="17" t="s">
        <v>1246</v>
      </c>
      <c r="E601" s="17" t="s">
        <v>1273</v>
      </c>
      <c r="F601" s="17" t="s">
        <v>547</v>
      </c>
      <c r="G601" s="17"/>
      <c r="H601" s="17" t="s">
        <v>417</v>
      </c>
      <c r="I601" s="20">
        <v>134</v>
      </c>
      <c r="J601" s="17" t="s">
        <v>558</v>
      </c>
      <c r="K601" s="23"/>
    </row>
    <row r="602" s="3" customFormat="1" ht="25" customHeight="1" spans="1:11">
      <c r="A602" s="17">
        <v>597</v>
      </c>
      <c r="B602" s="17" t="s">
        <v>554</v>
      </c>
      <c r="C602" s="17" t="s">
        <v>1239</v>
      </c>
      <c r="D602" s="17" t="s">
        <v>1246</v>
      </c>
      <c r="E602" s="17" t="s">
        <v>1274</v>
      </c>
      <c r="F602" s="17" t="s">
        <v>547</v>
      </c>
      <c r="G602" s="17"/>
      <c r="H602" s="17" t="s">
        <v>417</v>
      </c>
      <c r="I602" s="20">
        <v>15</v>
      </c>
      <c r="J602" s="17" t="s">
        <v>558</v>
      </c>
      <c r="K602" s="23"/>
    </row>
    <row r="603" s="3" customFormat="1" ht="25" customHeight="1" spans="1:11">
      <c r="A603" s="17">
        <v>598</v>
      </c>
      <c r="B603" s="17" t="s">
        <v>554</v>
      </c>
      <c r="C603" s="17" t="s">
        <v>1239</v>
      </c>
      <c r="D603" s="17" t="s">
        <v>1246</v>
      </c>
      <c r="E603" s="17" t="s">
        <v>1274</v>
      </c>
      <c r="F603" s="17" t="s">
        <v>547</v>
      </c>
      <c r="G603" s="17"/>
      <c r="H603" s="17" t="s">
        <v>417</v>
      </c>
      <c r="I603" s="20">
        <v>15</v>
      </c>
      <c r="J603" s="17" t="s">
        <v>558</v>
      </c>
      <c r="K603" s="23"/>
    </row>
    <row r="604" s="3" customFormat="1" ht="25" customHeight="1" spans="1:11">
      <c r="A604" s="17">
        <v>599</v>
      </c>
      <c r="B604" s="17" t="s">
        <v>554</v>
      </c>
      <c r="C604" s="17" t="s">
        <v>1239</v>
      </c>
      <c r="D604" s="17" t="s">
        <v>1275</v>
      </c>
      <c r="E604" s="17" t="s">
        <v>1276</v>
      </c>
      <c r="F604" s="17" t="s">
        <v>547</v>
      </c>
      <c r="G604" s="17"/>
      <c r="H604" s="17" t="s">
        <v>417</v>
      </c>
      <c r="I604" s="20">
        <v>149</v>
      </c>
      <c r="J604" s="17" t="s">
        <v>558</v>
      </c>
      <c r="K604" s="23"/>
    </row>
    <row r="605" s="3" customFormat="1" ht="25" customHeight="1" spans="1:11">
      <c r="A605" s="17">
        <v>600</v>
      </c>
      <c r="B605" s="17" t="s">
        <v>554</v>
      </c>
      <c r="C605" s="17" t="s">
        <v>1239</v>
      </c>
      <c r="D605" s="17" t="s">
        <v>1249</v>
      </c>
      <c r="E605" s="17" t="s">
        <v>1277</v>
      </c>
      <c r="F605" s="17" t="s">
        <v>547</v>
      </c>
      <c r="G605" s="17"/>
      <c r="H605" s="17" t="s">
        <v>450</v>
      </c>
      <c r="I605" s="20">
        <v>4</v>
      </c>
      <c r="J605" s="17" t="s">
        <v>558</v>
      </c>
      <c r="K605" s="23"/>
    </row>
    <row r="606" s="3" customFormat="1" ht="25" customHeight="1" spans="1:11">
      <c r="A606" s="17">
        <v>601</v>
      </c>
      <c r="B606" s="17" t="s">
        <v>554</v>
      </c>
      <c r="C606" s="17" t="s">
        <v>1239</v>
      </c>
      <c r="D606" s="17" t="s">
        <v>1250</v>
      </c>
      <c r="E606" s="17" t="s">
        <v>1278</v>
      </c>
      <c r="F606" s="17" t="s">
        <v>547</v>
      </c>
      <c r="G606" s="17"/>
      <c r="H606" s="17" t="s">
        <v>594</v>
      </c>
      <c r="I606" s="20">
        <v>2373.95</v>
      </c>
      <c r="J606" s="17" t="s">
        <v>558</v>
      </c>
      <c r="K606" s="23"/>
    </row>
    <row r="607" s="3" customFormat="1" ht="25" customHeight="1" spans="1:11">
      <c r="A607" s="17">
        <v>602</v>
      </c>
      <c r="B607" s="17" t="s">
        <v>554</v>
      </c>
      <c r="C607" s="17" t="s">
        <v>1239</v>
      </c>
      <c r="D607" s="17" t="s">
        <v>1250</v>
      </c>
      <c r="E607" s="17" t="s">
        <v>1279</v>
      </c>
      <c r="F607" s="17" t="s">
        <v>547</v>
      </c>
      <c r="G607" s="17"/>
      <c r="H607" s="17" t="s">
        <v>594</v>
      </c>
      <c r="I607" s="20">
        <v>6371.64</v>
      </c>
      <c r="J607" s="17" t="s">
        <v>558</v>
      </c>
      <c r="K607" s="23"/>
    </row>
    <row r="608" s="3" customFormat="1" ht="25" customHeight="1" spans="1:11">
      <c r="A608" s="17">
        <v>603</v>
      </c>
      <c r="B608" s="17" t="s">
        <v>554</v>
      </c>
      <c r="C608" s="17" t="s">
        <v>1239</v>
      </c>
      <c r="D608" s="17" t="s">
        <v>663</v>
      </c>
      <c r="E608" s="17" t="s">
        <v>1280</v>
      </c>
      <c r="F608" s="17" t="s">
        <v>547</v>
      </c>
      <c r="G608" s="17"/>
      <c r="H608" s="17" t="s">
        <v>594</v>
      </c>
      <c r="I608" s="20">
        <v>203.56</v>
      </c>
      <c r="J608" s="17" t="s">
        <v>558</v>
      </c>
      <c r="K608" s="23"/>
    </row>
    <row r="609" s="3" customFormat="1" ht="25" customHeight="1" spans="1:11">
      <c r="A609" s="17">
        <v>604</v>
      </c>
      <c r="B609" s="17" t="s">
        <v>554</v>
      </c>
      <c r="C609" s="17" t="s">
        <v>1239</v>
      </c>
      <c r="D609" s="17" t="s">
        <v>663</v>
      </c>
      <c r="E609" s="17" t="s">
        <v>1281</v>
      </c>
      <c r="F609" s="17" t="s">
        <v>547</v>
      </c>
      <c r="G609" s="17"/>
      <c r="H609" s="17" t="s">
        <v>594</v>
      </c>
      <c r="I609" s="20">
        <v>2170.39</v>
      </c>
      <c r="J609" s="17" t="s">
        <v>558</v>
      </c>
      <c r="K609" s="23"/>
    </row>
    <row r="610" s="3" customFormat="1" ht="25" customHeight="1" spans="1:11">
      <c r="A610" s="17">
        <v>605</v>
      </c>
      <c r="B610" s="17" t="s">
        <v>554</v>
      </c>
      <c r="C610" s="17" t="s">
        <v>1239</v>
      </c>
      <c r="D610" s="17" t="s">
        <v>1255</v>
      </c>
      <c r="E610" s="17" t="s">
        <v>1282</v>
      </c>
      <c r="F610" s="17" t="s">
        <v>547</v>
      </c>
      <c r="G610" s="17"/>
      <c r="H610" s="17" t="s">
        <v>594</v>
      </c>
      <c r="I610" s="20">
        <v>2</v>
      </c>
      <c r="J610" s="17" t="s">
        <v>558</v>
      </c>
      <c r="K610" s="23"/>
    </row>
    <row r="611" s="3" customFormat="1" ht="25" customHeight="1" spans="1:11">
      <c r="A611" s="17">
        <v>606</v>
      </c>
      <c r="B611" s="17" t="s">
        <v>554</v>
      </c>
      <c r="C611" s="17" t="s">
        <v>1239</v>
      </c>
      <c r="D611" s="17" t="s">
        <v>1255</v>
      </c>
      <c r="E611" s="17" t="s">
        <v>1283</v>
      </c>
      <c r="F611" s="17" t="s">
        <v>547</v>
      </c>
      <c r="G611" s="17"/>
      <c r="H611" s="17" t="s">
        <v>594</v>
      </c>
      <c r="I611" s="20">
        <v>2</v>
      </c>
      <c r="J611" s="17" t="s">
        <v>558</v>
      </c>
      <c r="K611" s="23"/>
    </row>
    <row r="612" s="3" customFormat="1" ht="25" customHeight="1" spans="1:11">
      <c r="A612" s="17">
        <v>607</v>
      </c>
      <c r="B612" s="17" t="s">
        <v>554</v>
      </c>
      <c r="C612" s="17" t="s">
        <v>1239</v>
      </c>
      <c r="D612" s="17" t="s">
        <v>1258</v>
      </c>
      <c r="E612" s="17" t="s">
        <v>1284</v>
      </c>
      <c r="F612" s="17" t="s">
        <v>547</v>
      </c>
      <c r="G612" s="17"/>
      <c r="H612" s="17" t="s">
        <v>594</v>
      </c>
      <c r="I612" s="20">
        <v>143.62</v>
      </c>
      <c r="J612" s="17" t="s">
        <v>558</v>
      </c>
      <c r="K612" s="23"/>
    </row>
    <row r="613" s="3" customFormat="1" ht="25" customHeight="1" spans="1:11">
      <c r="A613" s="17">
        <v>608</v>
      </c>
      <c r="B613" s="17" t="s">
        <v>554</v>
      </c>
      <c r="C613" s="17" t="s">
        <v>1239</v>
      </c>
      <c r="D613" s="17" t="s">
        <v>1258</v>
      </c>
      <c r="E613" s="17" t="s">
        <v>1285</v>
      </c>
      <c r="F613" s="17" t="s">
        <v>547</v>
      </c>
      <c r="G613" s="17"/>
      <c r="H613" s="17" t="s">
        <v>594</v>
      </c>
      <c r="I613" s="20">
        <v>41.06</v>
      </c>
      <c r="J613" s="17" t="s">
        <v>558</v>
      </c>
      <c r="K613" s="23"/>
    </row>
    <row r="614" s="3" customFormat="1" ht="25" customHeight="1" spans="1:11">
      <c r="A614" s="17">
        <v>609</v>
      </c>
      <c r="B614" s="17" t="s">
        <v>554</v>
      </c>
      <c r="C614" s="17" t="s">
        <v>1239</v>
      </c>
      <c r="D614" s="17" t="s">
        <v>592</v>
      </c>
      <c r="E614" s="17" t="s">
        <v>1286</v>
      </c>
      <c r="F614" s="17" t="s">
        <v>547</v>
      </c>
      <c r="G614" s="17"/>
      <c r="H614" s="17" t="s">
        <v>594</v>
      </c>
      <c r="I614" s="20">
        <v>88.29</v>
      </c>
      <c r="J614" s="17" t="s">
        <v>558</v>
      </c>
      <c r="K614" s="23"/>
    </row>
    <row r="615" s="3" customFormat="1" ht="25" customHeight="1" spans="1:11">
      <c r="A615" s="17">
        <v>610</v>
      </c>
      <c r="B615" s="17" t="s">
        <v>554</v>
      </c>
      <c r="C615" s="17" t="s">
        <v>1239</v>
      </c>
      <c r="D615" s="17" t="s">
        <v>592</v>
      </c>
      <c r="E615" s="17" t="s">
        <v>1287</v>
      </c>
      <c r="F615" s="17" t="s">
        <v>547</v>
      </c>
      <c r="G615" s="17"/>
      <c r="H615" s="17" t="s">
        <v>594</v>
      </c>
      <c r="I615" s="20">
        <v>154.8</v>
      </c>
      <c r="J615" s="17" t="s">
        <v>558</v>
      </c>
      <c r="K615" s="23"/>
    </row>
    <row r="616" s="3" customFormat="1" ht="25" customHeight="1" spans="1:11">
      <c r="A616" s="17">
        <v>611</v>
      </c>
      <c r="B616" s="17" t="s">
        <v>481</v>
      </c>
      <c r="C616" s="17" t="s">
        <v>1288</v>
      </c>
      <c r="D616" s="17" t="s">
        <v>1289</v>
      </c>
      <c r="E616" s="17" t="s">
        <v>1290</v>
      </c>
      <c r="F616" s="17" t="s">
        <v>479</v>
      </c>
      <c r="G616" s="17"/>
      <c r="H616" s="17" t="s">
        <v>879</v>
      </c>
      <c r="I616" s="20">
        <v>649.01</v>
      </c>
      <c r="J616" s="17" t="s">
        <v>558</v>
      </c>
      <c r="K616" s="23"/>
    </row>
    <row r="617" s="3" customFormat="1" ht="25" customHeight="1" spans="1:11">
      <c r="A617" s="17">
        <v>612</v>
      </c>
      <c r="B617" s="17" t="s">
        <v>481</v>
      </c>
      <c r="C617" s="17" t="s">
        <v>1288</v>
      </c>
      <c r="D617" s="17" t="s">
        <v>1289</v>
      </c>
      <c r="E617" s="17" t="s">
        <v>1291</v>
      </c>
      <c r="F617" s="17" t="s">
        <v>479</v>
      </c>
      <c r="G617" s="17"/>
      <c r="H617" s="17" t="s">
        <v>879</v>
      </c>
      <c r="I617" s="20">
        <v>567.66</v>
      </c>
      <c r="J617" s="17" t="s">
        <v>558</v>
      </c>
      <c r="K617" s="23"/>
    </row>
    <row r="618" s="3" customFormat="1" ht="25" customHeight="1" spans="1:11">
      <c r="A618" s="17">
        <v>613</v>
      </c>
      <c r="B618" s="17" t="s">
        <v>481</v>
      </c>
      <c r="C618" s="17" t="s">
        <v>1288</v>
      </c>
      <c r="D618" s="17" t="s">
        <v>1289</v>
      </c>
      <c r="E618" s="17" t="s">
        <v>1292</v>
      </c>
      <c r="F618" s="17" t="s">
        <v>479</v>
      </c>
      <c r="G618" s="17"/>
      <c r="H618" s="17" t="s">
        <v>879</v>
      </c>
      <c r="I618" s="20">
        <v>352.93</v>
      </c>
      <c r="J618" s="17" t="s">
        <v>558</v>
      </c>
      <c r="K618" s="23"/>
    </row>
    <row r="619" s="3" customFormat="1" ht="25" customHeight="1" spans="1:11">
      <c r="A619" s="17">
        <v>614</v>
      </c>
      <c r="B619" s="17" t="s">
        <v>481</v>
      </c>
      <c r="C619" s="17" t="s">
        <v>1288</v>
      </c>
      <c r="D619" s="17" t="s">
        <v>1289</v>
      </c>
      <c r="E619" s="17" t="s">
        <v>1293</v>
      </c>
      <c r="F619" s="17" t="s">
        <v>479</v>
      </c>
      <c r="G619" s="17"/>
      <c r="H619" s="17" t="s">
        <v>879</v>
      </c>
      <c r="I619" s="20">
        <v>38.08</v>
      </c>
      <c r="J619" s="17" t="s">
        <v>558</v>
      </c>
      <c r="K619" s="23"/>
    </row>
    <row r="620" s="3" customFormat="1" ht="25" customHeight="1" spans="1:11">
      <c r="A620" s="17">
        <v>615</v>
      </c>
      <c r="B620" s="17" t="s">
        <v>481</v>
      </c>
      <c r="C620" s="17" t="s">
        <v>1288</v>
      </c>
      <c r="D620" s="17" t="s">
        <v>1289</v>
      </c>
      <c r="E620" s="17" t="s">
        <v>1294</v>
      </c>
      <c r="F620" s="17" t="s">
        <v>479</v>
      </c>
      <c r="G620" s="17"/>
      <c r="H620" s="17" t="s">
        <v>879</v>
      </c>
      <c r="I620" s="20">
        <v>1576.43</v>
      </c>
      <c r="J620" s="17" t="s">
        <v>558</v>
      </c>
      <c r="K620" s="23"/>
    </row>
    <row r="621" s="3" customFormat="1" ht="25" customHeight="1" spans="1:11">
      <c r="A621" s="17">
        <v>616</v>
      </c>
      <c r="B621" s="17" t="s">
        <v>481</v>
      </c>
      <c r="C621" s="17" t="s">
        <v>1295</v>
      </c>
      <c r="D621" s="17" t="s">
        <v>1295</v>
      </c>
      <c r="E621" s="17" t="s">
        <v>1296</v>
      </c>
      <c r="F621" s="17" t="s">
        <v>479</v>
      </c>
      <c r="G621" s="17"/>
      <c r="H621" s="17" t="s">
        <v>879</v>
      </c>
      <c r="I621" s="20">
        <v>117.6</v>
      </c>
      <c r="J621" s="17" t="s">
        <v>558</v>
      </c>
      <c r="K621" s="23"/>
    </row>
    <row r="622" s="3" customFormat="1" ht="25" customHeight="1" spans="1:11">
      <c r="A622" s="17">
        <v>617</v>
      </c>
      <c r="B622" s="17" t="s">
        <v>481</v>
      </c>
      <c r="C622" s="17" t="s">
        <v>1288</v>
      </c>
      <c r="D622" s="17" t="s">
        <v>1297</v>
      </c>
      <c r="E622" s="17" t="s">
        <v>1298</v>
      </c>
      <c r="F622" s="17" t="s">
        <v>479</v>
      </c>
      <c r="G622" s="17"/>
      <c r="H622" s="17" t="s">
        <v>879</v>
      </c>
      <c r="I622" s="20">
        <v>39.75</v>
      </c>
      <c r="J622" s="17" t="s">
        <v>558</v>
      </c>
      <c r="K622" s="23"/>
    </row>
    <row r="623" s="3" customFormat="1" ht="25" customHeight="1" spans="1:11">
      <c r="A623" s="17">
        <v>618</v>
      </c>
      <c r="B623" s="17" t="s">
        <v>481</v>
      </c>
      <c r="C623" s="17" t="s">
        <v>1299</v>
      </c>
      <c r="D623" s="17" t="s">
        <v>1300</v>
      </c>
      <c r="E623" s="17" t="s">
        <v>1301</v>
      </c>
      <c r="F623" s="17" t="s">
        <v>479</v>
      </c>
      <c r="G623" s="17"/>
      <c r="H623" s="17" t="s">
        <v>798</v>
      </c>
      <c r="I623" s="20">
        <v>84.13</v>
      </c>
      <c r="J623" s="17" t="s">
        <v>558</v>
      </c>
      <c r="K623" s="23"/>
    </row>
    <row r="624" s="3" customFormat="1" ht="25" customHeight="1" spans="1:11">
      <c r="A624" s="17">
        <v>619</v>
      </c>
      <c r="B624" s="17" t="s">
        <v>481</v>
      </c>
      <c r="C624" s="17" t="s">
        <v>1302</v>
      </c>
      <c r="D624" s="17" t="s">
        <v>1303</v>
      </c>
      <c r="E624" s="17" t="s">
        <v>1304</v>
      </c>
      <c r="F624" s="17" t="s">
        <v>479</v>
      </c>
      <c r="G624" s="17"/>
      <c r="H624" s="17" t="s">
        <v>417</v>
      </c>
      <c r="I624" s="20">
        <v>3</v>
      </c>
      <c r="J624" s="17" t="s">
        <v>558</v>
      </c>
      <c r="K624" s="23"/>
    </row>
    <row r="625" s="3" customFormat="1" ht="25" customHeight="1" spans="1:11">
      <c r="A625" s="17">
        <v>620</v>
      </c>
      <c r="B625" s="17" t="s">
        <v>481</v>
      </c>
      <c r="C625" s="17" t="s">
        <v>1302</v>
      </c>
      <c r="D625" s="17" t="s">
        <v>1303</v>
      </c>
      <c r="E625" s="17" t="s">
        <v>1305</v>
      </c>
      <c r="F625" s="17" t="s">
        <v>479</v>
      </c>
      <c r="G625" s="17"/>
      <c r="H625" s="17" t="s">
        <v>417</v>
      </c>
      <c r="I625" s="20">
        <v>14</v>
      </c>
      <c r="J625" s="17" t="s">
        <v>558</v>
      </c>
      <c r="K625" s="23"/>
    </row>
    <row r="626" s="3" customFormat="1" ht="25" customHeight="1" spans="1:11">
      <c r="A626" s="17">
        <v>621</v>
      </c>
      <c r="B626" s="17" t="s">
        <v>481</v>
      </c>
      <c r="C626" s="17" t="s">
        <v>1302</v>
      </c>
      <c r="D626" s="17" t="s">
        <v>1303</v>
      </c>
      <c r="E626" s="17" t="s">
        <v>1306</v>
      </c>
      <c r="F626" s="17" t="s">
        <v>479</v>
      </c>
      <c r="G626" s="17"/>
      <c r="H626" s="17" t="s">
        <v>417</v>
      </c>
      <c r="I626" s="20">
        <v>6</v>
      </c>
      <c r="J626" s="17" t="s">
        <v>558</v>
      </c>
      <c r="K626" s="23"/>
    </row>
    <row r="627" s="3" customFormat="1" ht="25" customHeight="1" spans="1:11">
      <c r="A627" s="17">
        <v>622</v>
      </c>
      <c r="B627" s="17" t="s">
        <v>481</v>
      </c>
      <c r="C627" s="17" t="s">
        <v>1302</v>
      </c>
      <c r="D627" s="17" t="s">
        <v>1303</v>
      </c>
      <c r="E627" s="17" t="s">
        <v>1307</v>
      </c>
      <c r="F627" s="17" t="s">
        <v>479</v>
      </c>
      <c r="G627" s="17"/>
      <c r="H627" s="17" t="s">
        <v>417</v>
      </c>
      <c r="I627" s="20">
        <v>10</v>
      </c>
      <c r="J627" s="17" t="s">
        <v>558</v>
      </c>
      <c r="K627" s="23"/>
    </row>
    <row r="628" s="3" customFormat="1" ht="25" customHeight="1" spans="1:11">
      <c r="A628" s="17">
        <v>623</v>
      </c>
      <c r="B628" s="17" t="s">
        <v>481</v>
      </c>
      <c r="C628" s="17" t="s">
        <v>1302</v>
      </c>
      <c r="D628" s="17" t="s">
        <v>1303</v>
      </c>
      <c r="E628" s="17" t="s">
        <v>1308</v>
      </c>
      <c r="F628" s="17" t="s">
        <v>479</v>
      </c>
      <c r="G628" s="17"/>
      <c r="H628" s="17" t="s">
        <v>417</v>
      </c>
      <c r="I628" s="20">
        <v>1</v>
      </c>
      <c r="J628" s="17" t="s">
        <v>558</v>
      </c>
      <c r="K628" s="23"/>
    </row>
    <row r="629" s="3" customFormat="1" ht="25" customHeight="1" spans="1:11">
      <c r="A629" s="17">
        <v>624</v>
      </c>
      <c r="B629" s="17" t="s">
        <v>481</v>
      </c>
      <c r="C629" s="17" t="s">
        <v>1302</v>
      </c>
      <c r="D629" s="17" t="s">
        <v>1303</v>
      </c>
      <c r="E629" s="17" t="s">
        <v>1309</v>
      </c>
      <c r="F629" s="17" t="s">
        <v>479</v>
      </c>
      <c r="G629" s="17"/>
      <c r="H629" s="17" t="s">
        <v>417</v>
      </c>
      <c r="I629" s="20">
        <v>2</v>
      </c>
      <c r="J629" s="17" t="s">
        <v>558</v>
      </c>
      <c r="K629" s="23"/>
    </row>
    <row r="630" s="3" customFormat="1" ht="25" customHeight="1" spans="1:11">
      <c r="A630" s="17">
        <v>625</v>
      </c>
      <c r="B630" s="17" t="s">
        <v>481</v>
      </c>
      <c r="C630" s="17" t="s">
        <v>1302</v>
      </c>
      <c r="D630" s="17" t="s">
        <v>1303</v>
      </c>
      <c r="E630" s="17" t="s">
        <v>1310</v>
      </c>
      <c r="F630" s="17" t="s">
        <v>479</v>
      </c>
      <c r="G630" s="17"/>
      <c r="H630" s="17" t="s">
        <v>417</v>
      </c>
      <c r="I630" s="20">
        <v>1</v>
      </c>
      <c r="J630" s="17" t="s">
        <v>558</v>
      </c>
      <c r="K630" s="23"/>
    </row>
    <row r="631" s="3" customFormat="1" ht="25" customHeight="1" spans="1:11">
      <c r="A631" s="17">
        <v>626</v>
      </c>
      <c r="B631" s="17" t="s">
        <v>481</v>
      </c>
      <c r="C631" s="17" t="s">
        <v>1302</v>
      </c>
      <c r="D631" s="17" t="s">
        <v>1311</v>
      </c>
      <c r="E631" s="17" t="s">
        <v>1312</v>
      </c>
      <c r="F631" s="17" t="s">
        <v>479</v>
      </c>
      <c r="G631" s="17"/>
      <c r="H631" s="17" t="s">
        <v>417</v>
      </c>
      <c r="I631" s="20">
        <v>3</v>
      </c>
      <c r="J631" s="17" t="s">
        <v>558</v>
      </c>
      <c r="K631" s="23"/>
    </row>
    <row r="632" s="3" customFormat="1" ht="25" customHeight="1" spans="1:11">
      <c r="A632" s="17">
        <v>627</v>
      </c>
      <c r="B632" s="17" t="s">
        <v>481</v>
      </c>
      <c r="C632" s="17" t="s">
        <v>1302</v>
      </c>
      <c r="D632" s="17" t="s">
        <v>1311</v>
      </c>
      <c r="E632" s="17" t="s">
        <v>1313</v>
      </c>
      <c r="F632" s="17" t="s">
        <v>479</v>
      </c>
      <c r="G632" s="17"/>
      <c r="H632" s="17" t="s">
        <v>417</v>
      </c>
      <c r="I632" s="20">
        <v>28</v>
      </c>
      <c r="J632" s="17" t="s">
        <v>558</v>
      </c>
      <c r="K632" s="23"/>
    </row>
    <row r="633" s="3" customFormat="1" ht="25" customHeight="1" spans="1:11">
      <c r="A633" s="17">
        <v>628</v>
      </c>
      <c r="B633" s="17" t="s">
        <v>481</v>
      </c>
      <c r="C633" s="17" t="s">
        <v>1302</v>
      </c>
      <c r="D633" s="17" t="s">
        <v>1311</v>
      </c>
      <c r="E633" s="17" t="s">
        <v>1314</v>
      </c>
      <c r="F633" s="17" t="s">
        <v>479</v>
      </c>
      <c r="G633" s="17"/>
      <c r="H633" s="17" t="s">
        <v>417</v>
      </c>
      <c r="I633" s="20">
        <v>11</v>
      </c>
      <c r="J633" s="17" t="s">
        <v>558</v>
      </c>
      <c r="K633" s="23"/>
    </row>
    <row r="634" s="3" customFormat="1" ht="25" customHeight="1" spans="1:11">
      <c r="A634" s="17">
        <v>629</v>
      </c>
      <c r="B634" s="17" t="s">
        <v>481</v>
      </c>
      <c r="C634" s="17" t="s">
        <v>1302</v>
      </c>
      <c r="D634" s="17" t="s">
        <v>1311</v>
      </c>
      <c r="E634" s="17" t="s">
        <v>1315</v>
      </c>
      <c r="F634" s="17" t="s">
        <v>479</v>
      </c>
      <c r="G634" s="17"/>
      <c r="H634" s="17" t="s">
        <v>417</v>
      </c>
      <c r="I634" s="20">
        <v>2</v>
      </c>
      <c r="J634" s="17" t="s">
        <v>558</v>
      </c>
      <c r="K634" s="23"/>
    </row>
    <row r="635" s="3" customFormat="1" ht="25" customHeight="1" spans="1:11">
      <c r="A635" s="17">
        <v>630</v>
      </c>
      <c r="B635" s="17" t="s">
        <v>481</v>
      </c>
      <c r="C635" s="17" t="s">
        <v>1302</v>
      </c>
      <c r="D635" s="17" t="s">
        <v>1311</v>
      </c>
      <c r="E635" s="17" t="s">
        <v>1316</v>
      </c>
      <c r="F635" s="17" t="s">
        <v>479</v>
      </c>
      <c r="G635" s="17"/>
      <c r="H635" s="17" t="s">
        <v>417</v>
      </c>
      <c r="I635" s="20">
        <v>1</v>
      </c>
      <c r="J635" s="17" t="s">
        <v>558</v>
      </c>
      <c r="K635" s="23"/>
    </row>
    <row r="636" s="3" customFormat="1" ht="25" customHeight="1" spans="1:11">
      <c r="A636" s="17">
        <v>631</v>
      </c>
      <c r="B636" s="17" t="s">
        <v>481</v>
      </c>
      <c r="C636" s="17" t="s">
        <v>1317</v>
      </c>
      <c r="D636" s="17" t="s">
        <v>1318</v>
      </c>
      <c r="E636" s="17" t="s">
        <v>1319</v>
      </c>
      <c r="F636" s="17" t="s">
        <v>479</v>
      </c>
      <c r="G636" s="17"/>
      <c r="H636" s="17" t="s">
        <v>417</v>
      </c>
      <c r="I636" s="20">
        <v>24</v>
      </c>
      <c r="J636" s="17" t="s">
        <v>558</v>
      </c>
      <c r="K636" s="23"/>
    </row>
    <row r="637" s="3" customFormat="1" ht="25" customHeight="1" spans="1:11">
      <c r="A637" s="17">
        <v>632</v>
      </c>
      <c r="B637" s="17" t="s">
        <v>481</v>
      </c>
      <c r="C637" s="17" t="s">
        <v>1317</v>
      </c>
      <c r="D637" s="17" t="s">
        <v>1318</v>
      </c>
      <c r="E637" s="17" t="s">
        <v>1320</v>
      </c>
      <c r="F637" s="17" t="s">
        <v>479</v>
      </c>
      <c r="G637" s="17"/>
      <c r="H637" s="17" t="s">
        <v>417</v>
      </c>
      <c r="I637" s="20">
        <v>57</v>
      </c>
      <c r="J637" s="17" t="s">
        <v>558</v>
      </c>
      <c r="K637" s="23"/>
    </row>
    <row r="638" s="3" customFormat="1" ht="25" customHeight="1" spans="1:11">
      <c r="A638" s="17">
        <v>633</v>
      </c>
      <c r="B638" s="17" t="s">
        <v>481</v>
      </c>
      <c r="C638" s="17" t="s">
        <v>1317</v>
      </c>
      <c r="D638" s="17" t="s">
        <v>1318</v>
      </c>
      <c r="E638" s="17" t="s">
        <v>1321</v>
      </c>
      <c r="F638" s="17" t="s">
        <v>479</v>
      </c>
      <c r="G638" s="17"/>
      <c r="H638" s="17" t="s">
        <v>417</v>
      </c>
      <c r="I638" s="20">
        <v>156</v>
      </c>
      <c r="J638" s="17" t="s">
        <v>558</v>
      </c>
      <c r="K638" s="23"/>
    </row>
    <row r="639" s="3" customFormat="1" ht="25" customHeight="1" spans="1:11">
      <c r="A639" s="17">
        <v>634</v>
      </c>
      <c r="B639" s="17" t="s">
        <v>481</v>
      </c>
      <c r="C639" s="17" t="s">
        <v>1317</v>
      </c>
      <c r="D639" s="17" t="s">
        <v>1322</v>
      </c>
      <c r="E639" s="17" t="s">
        <v>1323</v>
      </c>
      <c r="F639" s="17" t="s">
        <v>479</v>
      </c>
      <c r="G639" s="17"/>
      <c r="H639" s="17" t="s">
        <v>417</v>
      </c>
      <c r="I639" s="20">
        <v>156</v>
      </c>
      <c r="J639" s="17" t="s">
        <v>558</v>
      </c>
      <c r="K639" s="23"/>
    </row>
    <row r="640" s="3" customFormat="1" ht="25" customHeight="1" spans="1:11">
      <c r="A640" s="17">
        <v>635</v>
      </c>
      <c r="B640" s="17" t="s">
        <v>481</v>
      </c>
      <c r="C640" s="17" t="s">
        <v>1324</v>
      </c>
      <c r="D640" s="17" t="s">
        <v>977</v>
      </c>
      <c r="E640" s="17" t="s">
        <v>1325</v>
      </c>
      <c r="F640" s="17" t="s">
        <v>479</v>
      </c>
      <c r="G640" s="17"/>
      <c r="H640" s="17" t="s">
        <v>594</v>
      </c>
      <c r="I640" s="20">
        <v>1076</v>
      </c>
      <c r="J640" s="17" t="s">
        <v>558</v>
      </c>
      <c r="K640" s="23"/>
    </row>
    <row r="641" s="3" customFormat="1" ht="25" customHeight="1" spans="1:11">
      <c r="A641" s="17">
        <v>636</v>
      </c>
      <c r="B641" s="17" t="s">
        <v>481</v>
      </c>
      <c r="C641" s="17" t="s">
        <v>1324</v>
      </c>
      <c r="D641" s="17" t="s">
        <v>977</v>
      </c>
      <c r="E641" s="17" t="s">
        <v>1326</v>
      </c>
      <c r="F641" s="17" t="s">
        <v>479</v>
      </c>
      <c r="G641" s="17"/>
      <c r="H641" s="17" t="s">
        <v>594</v>
      </c>
      <c r="I641" s="20">
        <v>108</v>
      </c>
      <c r="J641" s="17" t="s">
        <v>558</v>
      </c>
      <c r="K641" s="23"/>
    </row>
    <row r="642" s="3" customFormat="1" ht="25" customHeight="1" spans="1:11">
      <c r="A642" s="17">
        <v>637</v>
      </c>
      <c r="B642" s="17" t="s">
        <v>481</v>
      </c>
      <c r="C642" s="17" t="s">
        <v>1324</v>
      </c>
      <c r="D642" s="17" t="s">
        <v>977</v>
      </c>
      <c r="E642" s="17" t="s">
        <v>1327</v>
      </c>
      <c r="F642" s="17" t="s">
        <v>479</v>
      </c>
      <c r="G642" s="17"/>
      <c r="H642" s="17" t="s">
        <v>594</v>
      </c>
      <c r="I642" s="20">
        <v>104.39</v>
      </c>
      <c r="J642" s="17" t="s">
        <v>558</v>
      </c>
      <c r="K642" s="23"/>
    </row>
    <row r="643" s="3" customFormat="1" ht="25" customHeight="1" spans="1:11">
      <c r="A643" s="17">
        <v>638</v>
      </c>
      <c r="B643" s="17" t="s">
        <v>481</v>
      </c>
      <c r="C643" s="17" t="s">
        <v>1324</v>
      </c>
      <c r="D643" s="17" t="s">
        <v>977</v>
      </c>
      <c r="E643" s="17" t="s">
        <v>1328</v>
      </c>
      <c r="F643" s="17" t="s">
        <v>479</v>
      </c>
      <c r="G643" s="17"/>
      <c r="H643" s="17" t="s">
        <v>594</v>
      </c>
      <c r="I643" s="20">
        <v>97</v>
      </c>
      <c r="J643" s="17" t="s">
        <v>558</v>
      </c>
      <c r="K643" s="23"/>
    </row>
    <row r="644" s="3" customFormat="1" ht="25" customHeight="1" spans="1:11">
      <c r="A644" s="17">
        <v>639</v>
      </c>
      <c r="B644" s="17" t="s">
        <v>481</v>
      </c>
      <c r="C644" s="17" t="s">
        <v>1324</v>
      </c>
      <c r="D644" s="17" t="s">
        <v>1329</v>
      </c>
      <c r="E644" s="17" t="s">
        <v>1330</v>
      </c>
      <c r="F644" s="17" t="s">
        <v>479</v>
      </c>
      <c r="G644" s="17"/>
      <c r="H644" s="17" t="s">
        <v>594</v>
      </c>
      <c r="I644" s="20">
        <v>260.4</v>
      </c>
      <c r="J644" s="17" t="s">
        <v>558</v>
      </c>
      <c r="K644" s="23"/>
    </row>
    <row r="645" s="3" customFormat="1" ht="25" customHeight="1" spans="1:11">
      <c r="A645" s="17">
        <v>640</v>
      </c>
      <c r="B645" s="17" t="s">
        <v>481</v>
      </c>
      <c r="C645" s="17" t="s">
        <v>1324</v>
      </c>
      <c r="D645" s="17" t="s">
        <v>1329</v>
      </c>
      <c r="E645" s="17" t="s">
        <v>1331</v>
      </c>
      <c r="F645" s="17" t="s">
        <v>479</v>
      </c>
      <c r="G645" s="17"/>
      <c r="H645" s="17" t="s">
        <v>594</v>
      </c>
      <c r="I645" s="20">
        <v>355.69</v>
      </c>
      <c r="J645" s="17" t="s">
        <v>558</v>
      </c>
      <c r="K645" s="23"/>
    </row>
    <row r="646" s="3" customFormat="1" ht="25" customHeight="1" spans="1:11">
      <c r="A646" s="17">
        <v>641</v>
      </c>
      <c r="B646" s="17" t="s">
        <v>481</v>
      </c>
      <c r="C646" s="17" t="s">
        <v>1324</v>
      </c>
      <c r="D646" s="17" t="s">
        <v>1329</v>
      </c>
      <c r="E646" s="17" t="s">
        <v>1332</v>
      </c>
      <c r="F646" s="17" t="s">
        <v>479</v>
      </c>
      <c r="G646" s="17"/>
      <c r="H646" s="17" t="s">
        <v>594</v>
      </c>
      <c r="I646" s="20">
        <v>16</v>
      </c>
      <c r="J646" s="17" t="s">
        <v>558</v>
      </c>
      <c r="K646" s="23"/>
    </row>
    <row r="647" s="3" customFormat="1" ht="25" customHeight="1" spans="1:11">
      <c r="A647" s="17">
        <v>642</v>
      </c>
      <c r="B647" s="17" t="s">
        <v>481</v>
      </c>
      <c r="C647" s="17" t="s">
        <v>1324</v>
      </c>
      <c r="D647" s="17" t="s">
        <v>1329</v>
      </c>
      <c r="E647" s="17" t="s">
        <v>1333</v>
      </c>
      <c r="F647" s="17" t="s">
        <v>479</v>
      </c>
      <c r="G647" s="17"/>
      <c r="H647" s="17" t="s">
        <v>594</v>
      </c>
      <c r="I647" s="20">
        <v>168.8</v>
      </c>
      <c r="J647" s="17" t="s">
        <v>558</v>
      </c>
      <c r="K647" s="23"/>
    </row>
    <row r="648" s="3" customFormat="1" ht="25" customHeight="1" spans="1:11">
      <c r="A648" s="17">
        <v>643</v>
      </c>
      <c r="B648" s="17" t="s">
        <v>481</v>
      </c>
      <c r="C648" s="17" t="s">
        <v>1324</v>
      </c>
      <c r="D648" s="17" t="s">
        <v>1329</v>
      </c>
      <c r="E648" s="17" t="s">
        <v>1334</v>
      </c>
      <c r="F648" s="17" t="s">
        <v>479</v>
      </c>
      <c r="G648" s="17"/>
      <c r="H648" s="17" t="s">
        <v>594</v>
      </c>
      <c r="I648" s="20">
        <v>6</v>
      </c>
      <c r="J648" s="17" t="s">
        <v>558</v>
      </c>
      <c r="K648" s="23"/>
    </row>
    <row r="649" s="3" customFormat="1" ht="25" customHeight="1" spans="1:11">
      <c r="A649" s="17">
        <v>644</v>
      </c>
      <c r="B649" s="17" t="s">
        <v>481</v>
      </c>
      <c r="C649" s="17" t="s">
        <v>1324</v>
      </c>
      <c r="D649" s="17" t="s">
        <v>1329</v>
      </c>
      <c r="E649" s="17" t="s">
        <v>1335</v>
      </c>
      <c r="F649" s="17" t="s">
        <v>479</v>
      </c>
      <c r="G649" s="17"/>
      <c r="H649" s="17" t="s">
        <v>594</v>
      </c>
      <c r="I649" s="20">
        <v>16.5</v>
      </c>
      <c r="J649" s="17" t="s">
        <v>558</v>
      </c>
      <c r="K649" s="23"/>
    </row>
    <row r="650" s="3" customFormat="1" ht="25" customHeight="1" spans="1:11">
      <c r="A650" s="17">
        <v>645</v>
      </c>
      <c r="B650" s="17" t="s">
        <v>481</v>
      </c>
      <c r="C650" s="17" t="s">
        <v>1324</v>
      </c>
      <c r="D650" s="17" t="s">
        <v>1329</v>
      </c>
      <c r="E650" s="17" t="s">
        <v>1336</v>
      </c>
      <c r="F650" s="17" t="s">
        <v>479</v>
      </c>
      <c r="G650" s="17"/>
      <c r="H650" s="17" t="s">
        <v>594</v>
      </c>
      <c r="I650" s="20">
        <v>612.35</v>
      </c>
      <c r="J650" s="17" t="s">
        <v>558</v>
      </c>
      <c r="K650" s="23"/>
    </row>
    <row r="651" s="3" customFormat="1" ht="25" customHeight="1" spans="1:11">
      <c r="A651" s="17">
        <v>646</v>
      </c>
      <c r="B651" s="17" t="s">
        <v>481</v>
      </c>
      <c r="C651" s="17" t="s">
        <v>1324</v>
      </c>
      <c r="D651" s="17" t="s">
        <v>721</v>
      </c>
      <c r="E651" s="17" t="s">
        <v>1337</v>
      </c>
      <c r="F651" s="17" t="s">
        <v>479</v>
      </c>
      <c r="G651" s="17"/>
      <c r="H651" s="17" t="s">
        <v>594</v>
      </c>
      <c r="I651" s="20">
        <v>358.22</v>
      </c>
      <c r="J651" s="17" t="s">
        <v>558</v>
      </c>
      <c r="K651" s="23"/>
    </row>
    <row r="652" s="3" customFormat="1" ht="25" customHeight="1" spans="1:11">
      <c r="A652" s="17">
        <v>647</v>
      </c>
      <c r="B652" s="17" t="s">
        <v>481</v>
      </c>
      <c r="C652" s="17" t="s">
        <v>1324</v>
      </c>
      <c r="D652" s="17" t="s">
        <v>1338</v>
      </c>
      <c r="E652" s="17" t="s">
        <v>1339</v>
      </c>
      <c r="F652" s="17" t="s">
        <v>479</v>
      </c>
      <c r="G652" s="17"/>
      <c r="H652" s="17" t="s">
        <v>417</v>
      </c>
      <c r="I652" s="20">
        <v>12</v>
      </c>
      <c r="J652" s="17" t="s">
        <v>558</v>
      </c>
      <c r="K652" s="23"/>
    </row>
    <row r="653" s="3" customFormat="1" ht="25" customHeight="1" spans="1:11">
      <c r="A653" s="17">
        <v>648</v>
      </c>
      <c r="B653" s="17" t="s">
        <v>481</v>
      </c>
      <c r="C653" s="17" t="s">
        <v>1324</v>
      </c>
      <c r="D653" s="17" t="s">
        <v>1338</v>
      </c>
      <c r="E653" s="17" t="s">
        <v>1340</v>
      </c>
      <c r="F653" s="17" t="s">
        <v>479</v>
      </c>
      <c r="G653" s="17"/>
      <c r="H653" s="17" t="s">
        <v>417</v>
      </c>
      <c r="I653" s="20">
        <v>6</v>
      </c>
      <c r="J653" s="17" t="s">
        <v>558</v>
      </c>
      <c r="K653" s="23"/>
    </row>
    <row r="654" s="3" customFormat="1" ht="25" customHeight="1" spans="1:11">
      <c r="A654" s="17">
        <v>649</v>
      </c>
      <c r="B654" s="17" t="s">
        <v>481</v>
      </c>
      <c r="C654" s="17" t="s">
        <v>1324</v>
      </c>
      <c r="D654" s="17" t="s">
        <v>730</v>
      </c>
      <c r="E654" s="17" t="s">
        <v>1341</v>
      </c>
      <c r="F654" s="17" t="s">
        <v>479</v>
      </c>
      <c r="G654" s="17"/>
      <c r="H654" s="17" t="s">
        <v>417</v>
      </c>
      <c r="I654" s="20">
        <v>16</v>
      </c>
      <c r="J654" s="17" t="s">
        <v>558</v>
      </c>
      <c r="K654" s="23"/>
    </row>
    <row r="655" s="3" customFormat="1" ht="25" customHeight="1" spans="1:11">
      <c r="A655" s="17">
        <v>650</v>
      </c>
      <c r="B655" s="17" t="s">
        <v>481</v>
      </c>
      <c r="C655" s="17" t="s">
        <v>1324</v>
      </c>
      <c r="D655" s="17" t="s">
        <v>730</v>
      </c>
      <c r="E655" s="17" t="s">
        <v>1342</v>
      </c>
      <c r="F655" s="17" t="s">
        <v>479</v>
      </c>
      <c r="G655" s="17"/>
      <c r="H655" s="17" t="s">
        <v>417</v>
      </c>
      <c r="I655" s="20">
        <v>326</v>
      </c>
      <c r="J655" s="17" t="s">
        <v>558</v>
      </c>
      <c r="K655" s="23"/>
    </row>
    <row r="656" s="3" customFormat="1" ht="25" customHeight="1" spans="1:11">
      <c r="A656" s="17">
        <v>651</v>
      </c>
      <c r="B656" s="17" t="s">
        <v>481</v>
      </c>
      <c r="C656" s="17" t="s">
        <v>1324</v>
      </c>
      <c r="D656" s="17" t="s">
        <v>1343</v>
      </c>
      <c r="E656" s="17" t="s">
        <v>1344</v>
      </c>
      <c r="F656" s="17" t="s">
        <v>479</v>
      </c>
      <c r="G656" s="17"/>
      <c r="H656" s="17" t="s">
        <v>798</v>
      </c>
      <c r="I656" s="20">
        <v>26.81</v>
      </c>
      <c r="J656" s="17" t="s">
        <v>558</v>
      </c>
      <c r="K656" s="23"/>
    </row>
    <row r="657" s="3" customFormat="1" ht="25" customHeight="1" spans="1:11">
      <c r="A657" s="17">
        <v>652</v>
      </c>
      <c r="B657" s="17" t="s">
        <v>481</v>
      </c>
      <c r="C657" s="17" t="s">
        <v>1329</v>
      </c>
      <c r="D657" s="17" t="s">
        <v>1329</v>
      </c>
      <c r="E657" s="17" t="s">
        <v>1345</v>
      </c>
      <c r="F657" s="17" t="s">
        <v>479</v>
      </c>
      <c r="G657" s="17"/>
      <c r="H657" s="17" t="s">
        <v>594</v>
      </c>
      <c r="I657" s="20">
        <v>15.16</v>
      </c>
      <c r="J657" s="17" t="s">
        <v>558</v>
      </c>
      <c r="K657" s="23"/>
    </row>
    <row r="658" s="3" customFormat="1" ht="25" customHeight="1" spans="1:11">
      <c r="A658" s="17">
        <v>653</v>
      </c>
      <c r="B658" s="17" t="s">
        <v>481</v>
      </c>
      <c r="C658" s="17" t="s">
        <v>1329</v>
      </c>
      <c r="D658" s="17" t="s">
        <v>1329</v>
      </c>
      <c r="E658" s="17" t="s">
        <v>1346</v>
      </c>
      <c r="F658" s="17" t="s">
        <v>479</v>
      </c>
      <c r="G658" s="17"/>
      <c r="H658" s="17" t="s">
        <v>594</v>
      </c>
      <c r="I658" s="20">
        <v>130</v>
      </c>
      <c r="J658" s="17" t="s">
        <v>558</v>
      </c>
      <c r="K658" s="23"/>
    </row>
    <row r="659" s="3" customFormat="1" ht="25" customHeight="1" spans="1:11">
      <c r="A659" s="17">
        <v>654</v>
      </c>
      <c r="B659" s="17" t="s">
        <v>481</v>
      </c>
      <c r="C659" s="17" t="s">
        <v>721</v>
      </c>
      <c r="D659" s="17" t="s">
        <v>721</v>
      </c>
      <c r="E659" s="17" t="s">
        <v>1347</v>
      </c>
      <c r="F659" s="17" t="s">
        <v>479</v>
      </c>
      <c r="G659" s="17"/>
      <c r="H659" s="17" t="s">
        <v>417</v>
      </c>
      <c r="I659" s="20">
        <v>26</v>
      </c>
      <c r="J659" s="17" t="s">
        <v>558</v>
      </c>
      <c r="K659" s="23"/>
    </row>
    <row r="660" s="3" customFormat="1" ht="25" customHeight="1" spans="1:11">
      <c r="A660" s="17">
        <v>655</v>
      </c>
      <c r="B660" s="17" t="s">
        <v>481</v>
      </c>
      <c r="C660" s="17" t="s">
        <v>721</v>
      </c>
      <c r="D660" s="17" t="s">
        <v>721</v>
      </c>
      <c r="E660" s="17" t="s">
        <v>1348</v>
      </c>
      <c r="F660" s="17" t="s">
        <v>479</v>
      </c>
      <c r="G660" s="17"/>
      <c r="H660" s="17" t="s">
        <v>417</v>
      </c>
      <c r="I660" s="20">
        <v>30</v>
      </c>
      <c r="J660" s="17" t="s">
        <v>558</v>
      </c>
      <c r="K660" s="23"/>
    </row>
    <row r="661" s="3" customFormat="1" ht="25" customHeight="1" spans="1:11">
      <c r="A661" s="17">
        <v>656</v>
      </c>
      <c r="B661" s="17" t="s">
        <v>481</v>
      </c>
      <c r="C661" s="17" t="s">
        <v>730</v>
      </c>
      <c r="D661" s="17" t="s">
        <v>1349</v>
      </c>
      <c r="E661" s="17" t="s">
        <v>1350</v>
      </c>
      <c r="F661" s="17" t="s">
        <v>479</v>
      </c>
      <c r="G661" s="17"/>
      <c r="H661" s="17" t="s">
        <v>417</v>
      </c>
      <c r="I661" s="20">
        <v>20</v>
      </c>
      <c r="J661" s="17" t="s">
        <v>558</v>
      </c>
      <c r="K661" s="23"/>
    </row>
    <row r="662" s="3" customFormat="1" ht="25" customHeight="1" spans="1:11">
      <c r="A662" s="17">
        <v>657</v>
      </c>
      <c r="B662" s="17" t="s">
        <v>481</v>
      </c>
      <c r="C662" s="17" t="s">
        <v>1338</v>
      </c>
      <c r="D662" s="17" t="s">
        <v>1351</v>
      </c>
      <c r="E662" s="17" t="s">
        <v>1345</v>
      </c>
      <c r="F662" s="17" t="s">
        <v>479</v>
      </c>
      <c r="G662" s="17"/>
      <c r="H662" s="17" t="s">
        <v>417</v>
      </c>
      <c r="I662" s="20">
        <v>24</v>
      </c>
      <c r="J662" s="17" t="s">
        <v>558</v>
      </c>
      <c r="K662" s="23"/>
    </row>
    <row r="663" s="3" customFormat="1" ht="25" customHeight="1" spans="1:11">
      <c r="A663" s="17">
        <v>658</v>
      </c>
      <c r="B663" s="17" t="s">
        <v>481</v>
      </c>
      <c r="C663" s="17" t="s">
        <v>1338</v>
      </c>
      <c r="D663" s="17" t="s">
        <v>1352</v>
      </c>
      <c r="E663" s="17" t="s">
        <v>1353</v>
      </c>
      <c r="F663" s="17" t="s">
        <v>479</v>
      </c>
      <c r="G663" s="17"/>
      <c r="H663" s="17" t="s">
        <v>417</v>
      </c>
      <c r="I663" s="20">
        <v>1</v>
      </c>
      <c r="J663" s="17" t="s">
        <v>558</v>
      </c>
      <c r="K663" s="23"/>
    </row>
    <row r="664" s="3" customFormat="1" ht="25" customHeight="1" spans="1:11">
      <c r="A664" s="17">
        <v>659</v>
      </c>
      <c r="B664" s="17" t="s">
        <v>481</v>
      </c>
      <c r="C664" s="17" t="s">
        <v>1338</v>
      </c>
      <c r="D664" s="17" t="s">
        <v>1351</v>
      </c>
      <c r="E664" s="17" t="s">
        <v>1346</v>
      </c>
      <c r="F664" s="17" t="s">
        <v>479</v>
      </c>
      <c r="G664" s="17"/>
      <c r="H664" s="17" t="s">
        <v>417</v>
      </c>
      <c r="I664" s="20">
        <v>11</v>
      </c>
      <c r="J664" s="17" t="s">
        <v>558</v>
      </c>
      <c r="K664" s="23"/>
    </row>
    <row r="665" s="3" customFormat="1" ht="25" customHeight="1" spans="1:11">
      <c r="A665" s="17">
        <v>660</v>
      </c>
      <c r="B665" s="17" t="s">
        <v>481</v>
      </c>
      <c r="C665" s="17" t="s">
        <v>1338</v>
      </c>
      <c r="D665" s="17" t="s">
        <v>1354</v>
      </c>
      <c r="E665" s="17" t="s">
        <v>1346</v>
      </c>
      <c r="F665" s="17" t="s">
        <v>479</v>
      </c>
      <c r="G665" s="17"/>
      <c r="H665" s="17" t="s">
        <v>417</v>
      </c>
      <c r="I665" s="20">
        <v>3</v>
      </c>
      <c r="J665" s="17" t="s">
        <v>558</v>
      </c>
      <c r="K665" s="23"/>
    </row>
    <row r="666" s="3" customFormat="1" ht="25" customHeight="1" spans="1:11">
      <c r="A666" s="17">
        <v>661</v>
      </c>
      <c r="B666" s="17" t="s">
        <v>481</v>
      </c>
      <c r="C666" s="17" t="s">
        <v>1338</v>
      </c>
      <c r="D666" s="17" t="s">
        <v>1355</v>
      </c>
      <c r="E666" s="17" t="s">
        <v>1346</v>
      </c>
      <c r="F666" s="17" t="s">
        <v>479</v>
      </c>
      <c r="G666" s="17"/>
      <c r="H666" s="17" t="s">
        <v>417</v>
      </c>
      <c r="I666" s="20">
        <v>3</v>
      </c>
      <c r="J666" s="17" t="s">
        <v>558</v>
      </c>
      <c r="K666" s="23"/>
    </row>
    <row r="667" s="3" customFormat="1" ht="25" customHeight="1" spans="1:11">
      <c r="A667" s="17">
        <v>662</v>
      </c>
      <c r="B667" s="17" t="s">
        <v>481</v>
      </c>
      <c r="C667" s="17" t="s">
        <v>1338</v>
      </c>
      <c r="D667" s="17" t="s">
        <v>1355</v>
      </c>
      <c r="E667" s="17" t="s">
        <v>1356</v>
      </c>
      <c r="F667" s="17" t="s">
        <v>479</v>
      </c>
      <c r="G667" s="17"/>
      <c r="H667" s="17" t="s">
        <v>417</v>
      </c>
      <c r="I667" s="20">
        <v>2</v>
      </c>
      <c r="J667" s="17" t="s">
        <v>558</v>
      </c>
      <c r="K667" s="23"/>
    </row>
    <row r="668" s="3" customFormat="1" ht="25" customHeight="1" spans="1:11">
      <c r="A668" s="17">
        <v>663</v>
      </c>
      <c r="B668" s="17" t="s">
        <v>481</v>
      </c>
      <c r="C668" s="17" t="s">
        <v>1338</v>
      </c>
      <c r="D668" s="17" t="s">
        <v>1357</v>
      </c>
      <c r="E668" s="17" t="s">
        <v>1346</v>
      </c>
      <c r="F668" s="17" t="s">
        <v>479</v>
      </c>
      <c r="G668" s="17"/>
      <c r="H668" s="17" t="s">
        <v>417</v>
      </c>
      <c r="I668" s="20">
        <v>6</v>
      </c>
      <c r="J668" s="17" t="s">
        <v>558</v>
      </c>
      <c r="K668" s="23"/>
    </row>
    <row r="669" s="3" customFormat="1" ht="25" customHeight="1" spans="1:11">
      <c r="A669" s="17">
        <v>664</v>
      </c>
      <c r="B669" s="17" t="s">
        <v>481</v>
      </c>
      <c r="C669" s="17" t="s">
        <v>1358</v>
      </c>
      <c r="D669" s="17" t="s">
        <v>1358</v>
      </c>
      <c r="E669" s="17"/>
      <c r="F669" s="17" t="s">
        <v>479</v>
      </c>
      <c r="G669" s="17"/>
      <c r="H669" s="17" t="s">
        <v>38</v>
      </c>
      <c r="I669" s="20">
        <v>34</v>
      </c>
      <c r="J669" s="17" t="s">
        <v>558</v>
      </c>
      <c r="K669" s="23"/>
    </row>
    <row r="670" s="3" customFormat="1" ht="25" customHeight="1" spans="1:11">
      <c r="A670" s="17">
        <v>665</v>
      </c>
      <c r="B670" s="17" t="s">
        <v>481</v>
      </c>
      <c r="C670" s="17" t="s">
        <v>1359</v>
      </c>
      <c r="D670" s="17" t="s">
        <v>1360</v>
      </c>
      <c r="E670" s="17" t="s">
        <v>1361</v>
      </c>
      <c r="F670" s="17" t="s">
        <v>479</v>
      </c>
      <c r="G670" s="17"/>
      <c r="H670" s="17" t="s">
        <v>38</v>
      </c>
      <c r="I670" s="20">
        <v>15</v>
      </c>
      <c r="J670" s="17" t="s">
        <v>558</v>
      </c>
      <c r="K670" s="23"/>
    </row>
    <row r="671" s="3" customFormat="1" ht="25" customHeight="1" spans="1:11">
      <c r="A671" s="17">
        <v>666</v>
      </c>
      <c r="B671" s="17" t="s">
        <v>481</v>
      </c>
      <c r="C671" s="17" t="s">
        <v>1359</v>
      </c>
      <c r="D671" s="17" t="s">
        <v>1360</v>
      </c>
      <c r="E671" s="17" t="s">
        <v>1362</v>
      </c>
      <c r="F671" s="17" t="s">
        <v>479</v>
      </c>
      <c r="G671" s="17"/>
      <c r="H671" s="17" t="s">
        <v>38</v>
      </c>
      <c r="I671" s="20">
        <v>141</v>
      </c>
      <c r="J671" s="17" t="s">
        <v>558</v>
      </c>
      <c r="K671" s="23"/>
    </row>
    <row r="672" s="3" customFormat="1" ht="25" customHeight="1" spans="1:11">
      <c r="A672" s="17">
        <v>667</v>
      </c>
      <c r="B672" s="17" t="s">
        <v>459</v>
      </c>
      <c r="C672" s="17" t="s">
        <v>489</v>
      </c>
      <c r="D672" s="17" t="s">
        <v>1363</v>
      </c>
      <c r="E672" s="17" t="s">
        <v>1364</v>
      </c>
      <c r="F672" s="17" t="s">
        <v>479</v>
      </c>
      <c r="G672" s="17"/>
      <c r="H672" s="17" t="s">
        <v>485</v>
      </c>
      <c r="I672" s="20">
        <v>36</v>
      </c>
      <c r="J672" s="20" t="s">
        <v>558</v>
      </c>
      <c r="K672" s="24"/>
    </row>
    <row r="673" s="3" customFormat="1" ht="25" customHeight="1" spans="1:11">
      <c r="A673" s="17">
        <v>668</v>
      </c>
      <c r="B673" s="17" t="s">
        <v>459</v>
      </c>
      <c r="C673" s="17" t="s">
        <v>489</v>
      </c>
      <c r="D673" s="17" t="s">
        <v>1365</v>
      </c>
      <c r="E673" s="17"/>
      <c r="F673" s="17" t="s">
        <v>479</v>
      </c>
      <c r="G673" s="17"/>
      <c r="H673" s="17" t="s">
        <v>38</v>
      </c>
      <c r="I673" s="20">
        <v>2</v>
      </c>
      <c r="J673" s="20" t="s">
        <v>558</v>
      </c>
      <c r="K673" s="24"/>
    </row>
    <row r="674" s="3" customFormat="1" ht="25" customHeight="1" spans="1:11">
      <c r="A674" s="17">
        <v>669</v>
      </c>
      <c r="B674" s="17" t="s">
        <v>459</v>
      </c>
      <c r="C674" s="17" t="s">
        <v>489</v>
      </c>
      <c r="D674" s="17" t="s">
        <v>730</v>
      </c>
      <c r="E674" s="17" t="s">
        <v>1366</v>
      </c>
      <c r="F674" s="17" t="s">
        <v>479</v>
      </c>
      <c r="G674" s="17"/>
      <c r="H674" s="17" t="s">
        <v>38</v>
      </c>
      <c r="I674" s="20">
        <v>3</v>
      </c>
      <c r="J674" s="20" t="s">
        <v>558</v>
      </c>
      <c r="K674" s="24"/>
    </row>
    <row r="675" s="3" customFormat="1" ht="25" customHeight="1" spans="1:11">
      <c r="A675" s="17">
        <v>670</v>
      </c>
      <c r="B675" s="17" t="s">
        <v>459</v>
      </c>
      <c r="C675" s="17" t="s">
        <v>489</v>
      </c>
      <c r="D675" s="17" t="s">
        <v>977</v>
      </c>
      <c r="E675" s="17" t="s">
        <v>1367</v>
      </c>
      <c r="F675" s="17" t="s">
        <v>479</v>
      </c>
      <c r="G675" s="17"/>
      <c r="H675" s="17" t="s">
        <v>594</v>
      </c>
      <c r="I675" s="20">
        <v>206.4</v>
      </c>
      <c r="J675" s="20" t="s">
        <v>558</v>
      </c>
      <c r="K675" s="24"/>
    </row>
    <row r="676" s="3" customFormat="1" ht="25" customHeight="1" spans="1:11">
      <c r="A676" s="17">
        <v>671</v>
      </c>
      <c r="B676" s="17" t="s">
        <v>459</v>
      </c>
      <c r="C676" s="17" t="s">
        <v>489</v>
      </c>
      <c r="D676" s="17" t="s">
        <v>977</v>
      </c>
      <c r="E676" s="17" t="s">
        <v>1368</v>
      </c>
      <c r="F676" s="17" t="s">
        <v>479</v>
      </c>
      <c r="G676" s="17"/>
      <c r="H676" s="17" t="s">
        <v>594</v>
      </c>
      <c r="I676" s="20">
        <v>33</v>
      </c>
      <c r="J676" s="20" t="s">
        <v>558</v>
      </c>
      <c r="K676" s="24"/>
    </row>
    <row r="677" s="3" customFormat="1" ht="25" customHeight="1" spans="1:11">
      <c r="A677" s="17">
        <v>672</v>
      </c>
      <c r="B677" s="17" t="s">
        <v>459</v>
      </c>
      <c r="C677" s="17" t="s">
        <v>489</v>
      </c>
      <c r="D677" s="17" t="s">
        <v>1369</v>
      </c>
      <c r="E677" s="17" t="s">
        <v>1370</v>
      </c>
      <c r="F677" s="17" t="s">
        <v>479</v>
      </c>
      <c r="G677" s="17"/>
      <c r="H677" s="17" t="s">
        <v>450</v>
      </c>
      <c r="I677" s="20">
        <v>36</v>
      </c>
      <c r="J677" s="20" t="s">
        <v>558</v>
      </c>
      <c r="K677" s="24"/>
    </row>
    <row r="678" s="3" customFormat="1" ht="25" customHeight="1" spans="1:11">
      <c r="A678" s="17">
        <v>673</v>
      </c>
      <c r="B678" s="17" t="s">
        <v>459</v>
      </c>
      <c r="C678" s="17" t="s">
        <v>489</v>
      </c>
      <c r="D678" s="17" t="s">
        <v>1371</v>
      </c>
      <c r="E678" s="17" t="s">
        <v>1372</v>
      </c>
      <c r="F678" s="17" t="s">
        <v>479</v>
      </c>
      <c r="G678" s="17"/>
      <c r="H678" s="17" t="s">
        <v>417</v>
      </c>
      <c r="I678" s="20">
        <v>144</v>
      </c>
      <c r="J678" s="20" t="s">
        <v>558</v>
      </c>
      <c r="K678" s="24"/>
    </row>
    <row r="679" s="3" customFormat="1" ht="25" customHeight="1" spans="1:11">
      <c r="A679" s="17">
        <v>674</v>
      </c>
      <c r="B679" s="17" t="s">
        <v>459</v>
      </c>
      <c r="C679" s="17" t="s">
        <v>489</v>
      </c>
      <c r="D679" s="17" t="s">
        <v>1373</v>
      </c>
      <c r="E679" s="17" t="s">
        <v>1374</v>
      </c>
      <c r="F679" s="17" t="s">
        <v>479</v>
      </c>
      <c r="G679" s="17"/>
      <c r="H679" s="17" t="s">
        <v>1022</v>
      </c>
      <c r="I679" s="20">
        <v>319</v>
      </c>
      <c r="J679" s="20" t="s">
        <v>558</v>
      </c>
      <c r="K679" s="24"/>
    </row>
    <row r="680" s="3" customFormat="1" ht="25" customHeight="1" spans="1:11">
      <c r="A680" s="17">
        <v>675</v>
      </c>
      <c r="B680" s="17" t="s">
        <v>459</v>
      </c>
      <c r="C680" s="17" t="s">
        <v>489</v>
      </c>
      <c r="D680" s="17" t="s">
        <v>1375</v>
      </c>
      <c r="E680" s="17" t="s">
        <v>1376</v>
      </c>
      <c r="F680" s="17" t="s">
        <v>479</v>
      </c>
      <c r="G680" s="17"/>
      <c r="H680" s="17" t="s">
        <v>450</v>
      </c>
      <c r="I680" s="20">
        <v>1</v>
      </c>
      <c r="J680" s="20" t="s">
        <v>558</v>
      </c>
      <c r="K680" s="24"/>
    </row>
    <row r="681" s="3" customFormat="1" ht="25" customHeight="1" spans="1:11">
      <c r="A681" s="17">
        <v>676</v>
      </c>
      <c r="B681" s="17" t="s">
        <v>459</v>
      </c>
      <c r="C681" s="17" t="s">
        <v>489</v>
      </c>
      <c r="D681" s="17" t="s">
        <v>1377</v>
      </c>
      <c r="E681" s="17" t="s">
        <v>1378</v>
      </c>
      <c r="F681" s="17" t="s">
        <v>479</v>
      </c>
      <c r="G681" s="17"/>
      <c r="H681" s="17" t="s">
        <v>485</v>
      </c>
      <c r="I681" s="20">
        <v>1</v>
      </c>
      <c r="J681" s="20" t="s">
        <v>558</v>
      </c>
      <c r="K681" s="24"/>
    </row>
    <row r="682" s="3" customFormat="1" ht="25" customHeight="1" spans="1:11">
      <c r="A682" s="17">
        <v>677</v>
      </c>
      <c r="B682" s="17" t="s">
        <v>459</v>
      </c>
      <c r="C682" s="17" t="s">
        <v>489</v>
      </c>
      <c r="D682" s="17" t="s">
        <v>1379</v>
      </c>
      <c r="E682" s="17" t="s">
        <v>1380</v>
      </c>
      <c r="F682" s="17" t="s">
        <v>479</v>
      </c>
      <c r="G682" s="17"/>
      <c r="H682" s="17" t="s">
        <v>594</v>
      </c>
      <c r="I682" s="20">
        <v>151.2</v>
      </c>
      <c r="J682" s="20" t="s">
        <v>558</v>
      </c>
      <c r="K682" s="24"/>
    </row>
    <row r="683" s="3" customFormat="1" ht="25" customHeight="1" spans="1:11">
      <c r="A683" s="17">
        <v>678</v>
      </c>
      <c r="B683" s="17" t="s">
        <v>554</v>
      </c>
      <c r="C683" s="17" t="s">
        <v>1381</v>
      </c>
      <c r="D683" s="17" t="s">
        <v>1382</v>
      </c>
      <c r="E683" s="17" t="s">
        <v>1383</v>
      </c>
      <c r="F683" s="17" t="s">
        <v>547</v>
      </c>
      <c r="G683" s="17"/>
      <c r="H683" s="17" t="s">
        <v>38</v>
      </c>
      <c r="I683" s="20">
        <v>22</v>
      </c>
      <c r="J683" s="20" t="s">
        <v>558</v>
      </c>
      <c r="K683" s="24"/>
    </row>
    <row r="684" s="3" customFormat="1" ht="25" customHeight="1" spans="1:11">
      <c r="A684" s="17">
        <v>679</v>
      </c>
      <c r="B684" s="17" t="s">
        <v>554</v>
      </c>
      <c r="C684" s="17" t="s">
        <v>1381</v>
      </c>
      <c r="D684" s="17" t="s">
        <v>1288</v>
      </c>
      <c r="E684" s="17" t="s">
        <v>1384</v>
      </c>
      <c r="F684" s="17" t="s">
        <v>547</v>
      </c>
      <c r="G684" s="17"/>
      <c r="H684" s="17" t="s">
        <v>879</v>
      </c>
      <c r="I684" s="20">
        <v>74.82</v>
      </c>
      <c r="J684" s="20" t="s">
        <v>558</v>
      </c>
      <c r="K684" s="24"/>
    </row>
    <row r="685" s="3" customFormat="1" ht="25" customHeight="1" spans="1:11">
      <c r="A685" s="17">
        <v>680</v>
      </c>
      <c r="B685" s="17" t="s">
        <v>554</v>
      </c>
      <c r="C685" s="17" t="s">
        <v>1381</v>
      </c>
      <c r="D685" s="17" t="s">
        <v>1288</v>
      </c>
      <c r="E685" s="17" t="s">
        <v>1385</v>
      </c>
      <c r="F685" s="17" t="s">
        <v>547</v>
      </c>
      <c r="G685" s="17"/>
      <c r="H685" s="17" t="s">
        <v>879</v>
      </c>
      <c r="I685" s="20">
        <v>25.6</v>
      </c>
      <c r="J685" s="20" t="s">
        <v>558</v>
      </c>
      <c r="K685" s="24"/>
    </row>
    <row r="686" s="3" customFormat="1" ht="25" customHeight="1" spans="1:11">
      <c r="A686" s="17">
        <v>681</v>
      </c>
      <c r="B686" s="17" t="s">
        <v>554</v>
      </c>
      <c r="C686" s="17" t="s">
        <v>1381</v>
      </c>
      <c r="D686" s="17" t="s">
        <v>1288</v>
      </c>
      <c r="E686" s="17" t="s">
        <v>1386</v>
      </c>
      <c r="F686" s="17" t="s">
        <v>547</v>
      </c>
      <c r="G686" s="17"/>
      <c r="H686" s="17" t="s">
        <v>879</v>
      </c>
      <c r="I686" s="20">
        <v>75.34</v>
      </c>
      <c r="J686" s="20" t="s">
        <v>558</v>
      </c>
      <c r="K686" s="24"/>
    </row>
    <row r="687" s="3" customFormat="1" ht="25" customHeight="1" spans="1:11">
      <c r="A687" s="17">
        <v>682</v>
      </c>
      <c r="B687" s="17" t="s">
        <v>554</v>
      </c>
      <c r="C687" s="17" t="s">
        <v>1381</v>
      </c>
      <c r="D687" s="17" t="s">
        <v>1288</v>
      </c>
      <c r="E687" s="17" t="s">
        <v>1387</v>
      </c>
      <c r="F687" s="17" t="s">
        <v>547</v>
      </c>
      <c r="G687" s="17"/>
      <c r="H687" s="17" t="s">
        <v>879</v>
      </c>
      <c r="I687" s="20">
        <v>68.97</v>
      </c>
      <c r="J687" s="20" t="s">
        <v>558</v>
      </c>
      <c r="K687" s="24"/>
    </row>
    <row r="688" s="3" customFormat="1" ht="25" customHeight="1" spans="1:11">
      <c r="A688" s="17">
        <v>683</v>
      </c>
      <c r="B688" s="17" t="s">
        <v>554</v>
      </c>
      <c r="C688" s="17" t="s">
        <v>1381</v>
      </c>
      <c r="D688" s="17" t="s">
        <v>1288</v>
      </c>
      <c r="E688" s="17" t="s">
        <v>1388</v>
      </c>
      <c r="F688" s="17" t="s">
        <v>547</v>
      </c>
      <c r="G688" s="17"/>
      <c r="H688" s="17" t="s">
        <v>879</v>
      </c>
      <c r="I688" s="20">
        <v>80.82</v>
      </c>
      <c r="J688" s="20" t="s">
        <v>558</v>
      </c>
      <c r="K688" s="24"/>
    </row>
    <row r="689" s="3" customFormat="1" ht="25" customHeight="1" spans="1:11">
      <c r="A689" s="17">
        <v>684</v>
      </c>
      <c r="B689" s="17" t="s">
        <v>554</v>
      </c>
      <c r="C689" s="17" t="s">
        <v>1381</v>
      </c>
      <c r="D689" s="17" t="s">
        <v>1288</v>
      </c>
      <c r="E689" s="17" t="s">
        <v>1389</v>
      </c>
      <c r="F689" s="17" t="s">
        <v>547</v>
      </c>
      <c r="G689" s="17"/>
      <c r="H689" s="17" t="s">
        <v>879</v>
      </c>
      <c r="I689" s="20">
        <v>27.06</v>
      </c>
      <c r="J689" s="20" t="s">
        <v>558</v>
      </c>
      <c r="K689" s="24"/>
    </row>
    <row r="690" s="3" customFormat="1" ht="25" customHeight="1" spans="1:11">
      <c r="A690" s="17">
        <v>685</v>
      </c>
      <c r="B690" s="17" t="s">
        <v>554</v>
      </c>
      <c r="C690" s="17" t="s">
        <v>1381</v>
      </c>
      <c r="D690" s="17" t="s">
        <v>1288</v>
      </c>
      <c r="E690" s="17" t="s">
        <v>1390</v>
      </c>
      <c r="F690" s="17" t="s">
        <v>547</v>
      </c>
      <c r="G690" s="17"/>
      <c r="H690" s="17" t="s">
        <v>879</v>
      </c>
      <c r="I690" s="20">
        <v>18.15</v>
      </c>
      <c r="J690" s="20" t="s">
        <v>558</v>
      </c>
      <c r="K690" s="24"/>
    </row>
    <row r="691" s="3" customFormat="1" ht="25" customHeight="1" spans="1:11">
      <c r="A691" s="17">
        <v>686</v>
      </c>
      <c r="B691" s="17" t="s">
        <v>554</v>
      </c>
      <c r="C691" s="17" t="s">
        <v>1381</v>
      </c>
      <c r="D691" s="17" t="s">
        <v>1295</v>
      </c>
      <c r="E691" s="17" t="s">
        <v>1391</v>
      </c>
      <c r="F691" s="17" t="s">
        <v>547</v>
      </c>
      <c r="G691" s="17"/>
      <c r="H691" s="17" t="s">
        <v>879</v>
      </c>
      <c r="I691" s="20">
        <v>7.73</v>
      </c>
      <c r="J691" s="20" t="s">
        <v>558</v>
      </c>
      <c r="K691" s="24"/>
    </row>
    <row r="692" s="3" customFormat="1" ht="25" customHeight="1" spans="1:11">
      <c r="A692" s="17">
        <v>687</v>
      </c>
      <c r="B692" s="17" t="s">
        <v>554</v>
      </c>
      <c r="C692" s="17" t="s">
        <v>1381</v>
      </c>
      <c r="D692" s="17" t="s">
        <v>1288</v>
      </c>
      <c r="E692" s="17" t="s">
        <v>1392</v>
      </c>
      <c r="F692" s="17" t="s">
        <v>547</v>
      </c>
      <c r="G692" s="17"/>
      <c r="H692" s="17" t="s">
        <v>879</v>
      </c>
      <c r="I692" s="20">
        <v>0.04</v>
      </c>
      <c r="J692" s="20" t="s">
        <v>558</v>
      </c>
      <c r="K692" s="24"/>
    </row>
    <row r="693" s="3" customFormat="1" ht="25" customHeight="1" spans="1:11">
      <c r="A693" s="17">
        <v>688</v>
      </c>
      <c r="B693" s="17" t="s">
        <v>554</v>
      </c>
      <c r="C693" s="17" t="s">
        <v>1381</v>
      </c>
      <c r="D693" s="17" t="s">
        <v>1288</v>
      </c>
      <c r="E693" s="17" t="s">
        <v>1393</v>
      </c>
      <c r="F693" s="17" t="s">
        <v>547</v>
      </c>
      <c r="G693" s="17"/>
      <c r="H693" s="17" t="s">
        <v>879</v>
      </c>
      <c r="I693" s="20">
        <v>0.57</v>
      </c>
      <c r="J693" s="20" t="s">
        <v>558</v>
      </c>
      <c r="K693" s="24"/>
    </row>
    <row r="694" s="3" customFormat="1" ht="25" customHeight="1" spans="1:11">
      <c r="A694" s="17">
        <v>689</v>
      </c>
      <c r="B694" s="17" t="s">
        <v>554</v>
      </c>
      <c r="C694" s="17" t="s">
        <v>1381</v>
      </c>
      <c r="D694" s="17" t="s">
        <v>1288</v>
      </c>
      <c r="E694" s="17" t="s">
        <v>1394</v>
      </c>
      <c r="F694" s="17" t="s">
        <v>547</v>
      </c>
      <c r="G694" s="17"/>
      <c r="H694" s="17" t="s">
        <v>879</v>
      </c>
      <c r="I694" s="20">
        <v>10.73</v>
      </c>
      <c r="J694" s="20" t="s">
        <v>558</v>
      </c>
      <c r="K694" s="24"/>
    </row>
    <row r="695" s="3" customFormat="1" ht="25" customHeight="1" spans="1:11">
      <c r="A695" s="17">
        <v>690</v>
      </c>
      <c r="B695" s="17" t="s">
        <v>554</v>
      </c>
      <c r="C695" s="17" t="s">
        <v>1381</v>
      </c>
      <c r="D695" s="17" t="s">
        <v>1288</v>
      </c>
      <c r="E695" s="17" t="s">
        <v>1395</v>
      </c>
      <c r="F695" s="17" t="s">
        <v>547</v>
      </c>
      <c r="G695" s="17"/>
      <c r="H695" s="17" t="s">
        <v>879</v>
      </c>
      <c r="I695" s="20">
        <v>147</v>
      </c>
      <c r="J695" s="20" t="s">
        <v>558</v>
      </c>
      <c r="K695" s="24"/>
    </row>
    <row r="696" s="3" customFormat="1" ht="25" customHeight="1" spans="1:11">
      <c r="A696" s="17">
        <v>691</v>
      </c>
      <c r="B696" s="17" t="s">
        <v>554</v>
      </c>
      <c r="C696" s="17" t="s">
        <v>1381</v>
      </c>
      <c r="D696" s="17" t="s">
        <v>1288</v>
      </c>
      <c r="E696" s="17" t="s">
        <v>1396</v>
      </c>
      <c r="F696" s="17" t="s">
        <v>547</v>
      </c>
      <c r="G696" s="17"/>
      <c r="H696" s="17" t="s">
        <v>879</v>
      </c>
      <c r="I696" s="20">
        <v>579.16</v>
      </c>
      <c r="J696" s="20" t="s">
        <v>558</v>
      </c>
      <c r="K696" s="24"/>
    </row>
    <row r="697" s="3" customFormat="1" ht="25" customHeight="1" spans="1:11">
      <c r="A697" s="17">
        <v>692</v>
      </c>
      <c r="B697" s="17" t="s">
        <v>554</v>
      </c>
      <c r="C697" s="17" t="s">
        <v>1381</v>
      </c>
      <c r="D697" s="17" t="s">
        <v>1288</v>
      </c>
      <c r="E697" s="17" t="s">
        <v>1397</v>
      </c>
      <c r="F697" s="17" t="s">
        <v>547</v>
      </c>
      <c r="G697" s="17"/>
      <c r="H697" s="17" t="s">
        <v>879</v>
      </c>
      <c r="I697" s="20">
        <v>404.35</v>
      </c>
      <c r="J697" s="20" t="s">
        <v>558</v>
      </c>
      <c r="K697" s="24"/>
    </row>
    <row r="698" s="3" customFormat="1" ht="25" customHeight="1" spans="1:11">
      <c r="A698" s="17">
        <v>693</v>
      </c>
      <c r="B698" s="17" t="s">
        <v>554</v>
      </c>
      <c r="C698" s="17" t="s">
        <v>1381</v>
      </c>
      <c r="D698" s="17" t="s">
        <v>1295</v>
      </c>
      <c r="E698" s="17" t="s">
        <v>1398</v>
      </c>
      <c r="F698" s="17" t="s">
        <v>547</v>
      </c>
      <c r="G698" s="17"/>
      <c r="H698" s="17" t="s">
        <v>879</v>
      </c>
      <c r="I698" s="20">
        <v>1.24</v>
      </c>
      <c r="J698" s="20" t="s">
        <v>558</v>
      </c>
      <c r="K698" s="24"/>
    </row>
    <row r="699" s="3" customFormat="1" ht="25" customHeight="1" spans="1:11">
      <c r="A699" s="17">
        <v>694</v>
      </c>
      <c r="B699" s="17" t="s">
        <v>554</v>
      </c>
      <c r="C699" s="17" t="s">
        <v>1381</v>
      </c>
      <c r="D699" s="17" t="s">
        <v>1302</v>
      </c>
      <c r="E699" s="17" t="s">
        <v>1399</v>
      </c>
      <c r="F699" s="17" t="s">
        <v>547</v>
      </c>
      <c r="G699" s="17"/>
      <c r="H699" s="17" t="s">
        <v>417</v>
      </c>
      <c r="I699" s="20">
        <v>6</v>
      </c>
      <c r="J699" s="20" t="s">
        <v>558</v>
      </c>
      <c r="K699" s="24"/>
    </row>
    <row r="700" s="3" customFormat="1" ht="25" customHeight="1" spans="1:11">
      <c r="A700" s="17">
        <v>695</v>
      </c>
      <c r="B700" s="17" t="s">
        <v>554</v>
      </c>
      <c r="C700" s="17" t="s">
        <v>1381</v>
      </c>
      <c r="D700" s="17" t="s">
        <v>1302</v>
      </c>
      <c r="E700" s="17" t="s">
        <v>1400</v>
      </c>
      <c r="F700" s="17" t="s">
        <v>547</v>
      </c>
      <c r="G700" s="17"/>
      <c r="H700" s="17" t="s">
        <v>417</v>
      </c>
      <c r="I700" s="20">
        <v>4</v>
      </c>
      <c r="J700" s="20" t="s">
        <v>558</v>
      </c>
      <c r="K700" s="24"/>
    </row>
    <row r="701" s="3" customFormat="1" ht="25" customHeight="1" spans="1:11">
      <c r="A701" s="17">
        <v>696</v>
      </c>
      <c r="B701" s="17" t="s">
        <v>554</v>
      </c>
      <c r="C701" s="17" t="s">
        <v>1381</v>
      </c>
      <c r="D701" s="17" t="s">
        <v>1302</v>
      </c>
      <c r="E701" s="17" t="s">
        <v>1401</v>
      </c>
      <c r="F701" s="17" t="s">
        <v>547</v>
      </c>
      <c r="G701" s="17"/>
      <c r="H701" s="17" t="s">
        <v>417</v>
      </c>
      <c r="I701" s="20">
        <v>3</v>
      </c>
      <c r="J701" s="20" t="s">
        <v>558</v>
      </c>
      <c r="K701" s="24"/>
    </row>
    <row r="702" s="3" customFormat="1" ht="25" customHeight="1" spans="1:11">
      <c r="A702" s="17">
        <v>697</v>
      </c>
      <c r="B702" s="17" t="s">
        <v>554</v>
      </c>
      <c r="C702" s="17" t="s">
        <v>1381</v>
      </c>
      <c r="D702" s="17" t="s">
        <v>1302</v>
      </c>
      <c r="E702" s="17" t="s">
        <v>1402</v>
      </c>
      <c r="F702" s="17" t="s">
        <v>547</v>
      </c>
      <c r="G702" s="17"/>
      <c r="H702" s="17" t="s">
        <v>417</v>
      </c>
      <c r="I702" s="20">
        <v>9</v>
      </c>
      <c r="J702" s="20" t="s">
        <v>558</v>
      </c>
      <c r="K702" s="24"/>
    </row>
    <row r="703" s="3" customFormat="1" ht="25" customHeight="1" spans="1:11">
      <c r="A703" s="17">
        <v>698</v>
      </c>
      <c r="B703" s="17" t="s">
        <v>554</v>
      </c>
      <c r="C703" s="17" t="s">
        <v>1381</v>
      </c>
      <c r="D703" s="17" t="s">
        <v>1302</v>
      </c>
      <c r="E703" s="17" t="s">
        <v>1403</v>
      </c>
      <c r="F703" s="17" t="s">
        <v>547</v>
      </c>
      <c r="G703" s="17"/>
      <c r="H703" s="17" t="s">
        <v>417</v>
      </c>
      <c r="I703" s="20">
        <v>9</v>
      </c>
      <c r="J703" s="20" t="s">
        <v>558</v>
      </c>
      <c r="K703" s="24"/>
    </row>
    <row r="704" s="3" customFormat="1" ht="25" customHeight="1" spans="1:11">
      <c r="A704" s="17">
        <v>699</v>
      </c>
      <c r="B704" s="17" t="s">
        <v>554</v>
      </c>
      <c r="C704" s="17" t="s">
        <v>1381</v>
      </c>
      <c r="D704" s="17" t="s">
        <v>1302</v>
      </c>
      <c r="E704" s="17" t="s">
        <v>1404</v>
      </c>
      <c r="F704" s="17" t="s">
        <v>547</v>
      </c>
      <c r="G704" s="17"/>
      <c r="H704" s="17" t="s">
        <v>417</v>
      </c>
      <c r="I704" s="20">
        <v>8</v>
      </c>
      <c r="J704" s="20" t="s">
        <v>558</v>
      </c>
      <c r="K704" s="23"/>
    </row>
    <row r="705" s="3" customFormat="1" ht="25" customHeight="1" spans="1:11">
      <c r="A705" s="17">
        <v>700</v>
      </c>
      <c r="B705" s="17" t="s">
        <v>554</v>
      </c>
      <c r="C705" s="17" t="s">
        <v>1381</v>
      </c>
      <c r="D705" s="17" t="s">
        <v>1302</v>
      </c>
      <c r="E705" s="17" t="s">
        <v>1405</v>
      </c>
      <c r="F705" s="17" t="s">
        <v>547</v>
      </c>
      <c r="G705" s="17"/>
      <c r="H705" s="17" t="s">
        <v>417</v>
      </c>
      <c r="I705" s="20">
        <v>15</v>
      </c>
      <c r="J705" s="20" t="s">
        <v>558</v>
      </c>
      <c r="K705" s="23"/>
    </row>
    <row r="706" s="3" customFormat="1" ht="25" customHeight="1" spans="1:11">
      <c r="A706" s="17">
        <v>701</v>
      </c>
      <c r="B706" s="17" t="s">
        <v>554</v>
      </c>
      <c r="C706" s="17" t="s">
        <v>1381</v>
      </c>
      <c r="D706" s="17" t="s">
        <v>1302</v>
      </c>
      <c r="E706" s="17" t="s">
        <v>1406</v>
      </c>
      <c r="F706" s="17" t="s">
        <v>547</v>
      </c>
      <c r="G706" s="17"/>
      <c r="H706" s="17" t="s">
        <v>417</v>
      </c>
      <c r="I706" s="20">
        <v>1</v>
      </c>
      <c r="J706" s="20" t="s">
        <v>558</v>
      </c>
      <c r="K706" s="23"/>
    </row>
    <row r="707" s="3" customFormat="1" ht="25" customHeight="1" spans="1:11">
      <c r="A707" s="17">
        <v>702</v>
      </c>
      <c r="B707" s="17" t="s">
        <v>554</v>
      </c>
      <c r="C707" s="17" t="s">
        <v>1381</v>
      </c>
      <c r="D707" s="17" t="s">
        <v>1302</v>
      </c>
      <c r="E707" s="17" t="s">
        <v>1407</v>
      </c>
      <c r="F707" s="17" t="s">
        <v>547</v>
      </c>
      <c r="G707" s="17"/>
      <c r="H707" s="17" t="s">
        <v>417</v>
      </c>
      <c r="I707" s="20">
        <v>2</v>
      </c>
      <c r="J707" s="20" t="s">
        <v>558</v>
      </c>
      <c r="K707" s="23"/>
    </row>
    <row r="708" s="3" customFormat="1" ht="25" customHeight="1" spans="1:11">
      <c r="A708" s="17">
        <v>703</v>
      </c>
      <c r="B708" s="17" t="s">
        <v>554</v>
      </c>
      <c r="C708" s="17" t="s">
        <v>1381</v>
      </c>
      <c r="D708" s="17" t="s">
        <v>1408</v>
      </c>
      <c r="E708" s="17" t="s">
        <v>1409</v>
      </c>
      <c r="F708" s="17" t="s">
        <v>547</v>
      </c>
      <c r="G708" s="17"/>
      <c r="H708" s="17" t="s">
        <v>417</v>
      </c>
      <c r="I708" s="20">
        <v>3</v>
      </c>
      <c r="J708" s="20" t="s">
        <v>558</v>
      </c>
      <c r="K708" s="23"/>
    </row>
    <row r="709" s="3" customFormat="1" ht="25" customHeight="1" spans="1:11">
      <c r="A709" s="17">
        <v>704</v>
      </c>
      <c r="B709" s="17" t="s">
        <v>554</v>
      </c>
      <c r="C709" s="17" t="s">
        <v>1381</v>
      </c>
      <c r="D709" s="17" t="s">
        <v>1317</v>
      </c>
      <c r="E709" s="17" t="s">
        <v>1410</v>
      </c>
      <c r="F709" s="17" t="s">
        <v>547</v>
      </c>
      <c r="G709" s="17"/>
      <c r="H709" s="17" t="s">
        <v>417</v>
      </c>
      <c r="I709" s="20">
        <v>3</v>
      </c>
      <c r="J709" s="20" t="s">
        <v>558</v>
      </c>
      <c r="K709" s="23"/>
    </row>
    <row r="710" s="3" customFormat="1" ht="25" customHeight="1" spans="1:11">
      <c r="A710" s="17">
        <v>705</v>
      </c>
      <c r="B710" s="17" t="s">
        <v>554</v>
      </c>
      <c r="C710" s="17" t="s">
        <v>1381</v>
      </c>
      <c r="D710" s="17" t="s">
        <v>1317</v>
      </c>
      <c r="E710" s="17" t="s">
        <v>1411</v>
      </c>
      <c r="F710" s="17" t="s">
        <v>547</v>
      </c>
      <c r="G710" s="17"/>
      <c r="H710" s="17" t="s">
        <v>417</v>
      </c>
      <c r="I710" s="20">
        <v>2</v>
      </c>
      <c r="J710" s="20" t="s">
        <v>558</v>
      </c>
      <c r="K710" s="23"/>
    </row>
    <row r="711" s="3" customFormat="1" ht="25" customHeight="1" spans="1:11">
      <c r="A711" s="17">
        <v>706</v>
      </c>
      <c r="B711" s="17" t="s">
        <v>554</v>
      </c>
      <c r="C711" s="17" t="s">
        <v>1381</v>
      </c>
      <c r="D711" s="17" t="s">
        <v>1317</v>
      </c>
      <c r="E711" s="17" t="s">
        <v>1412</v>
      </c>
      <c r="F711" s="17" t="s">
        <v>547</v>
      </c>
      <c r="G711" s="17"/>
      <c r="H711" s="17" t="s">
        <v>417</v>
      </c>
      <c r="I711" s="20">
        <v>3</v>
      </c>
      <c r="J711" s="20" t="s">
        <v>558</v>
      </c>
      <c r="K711" s="23"/>
    </row>
    <row r="712" s="3" customFormat="1" ht="25" customHeight="1" spans="1:11">
      <c r="A712" s="17">
        <v>707</v>
      </c>
      <c r="B712" s="17" t="s">
        <v>554</v>
      </c>
      <c r="C712" s="17" t="s">
        <v>1381</v>
      </c>
      <c r="D712" s="17" t="s">
        <v>1413</v>
      </c>
      <c r="E712" s="17" t="s">
        <v>1414</v>
      </c>
      <c r="F712" s="17" t="s">
        <v>547</v>
      </c>
      <c r="G712" s="17"/>
      <c r="H712" s="17" t="s">
        <v>417</v>
      </c>
      <c r="I712" s="20">
        <v>1</v>
      </c>
      <c r="J712" s="20" t="s">
        <v>558</v>
      </c>
      <c r="K712" s="23"/>
    </row>
    <row r="713" s="3" customFormat="1" ht="25" customHeight="1" spans="1:11">
      <c r="A713" s="17">
        <v>708</v>
      </c>
      <c r="B713" s="17" t="s">
        <v>554</v>
      </c>
      <c r="C713" s="17" t="s">
        <v>1381</v>
      </c>
      <c r="D713" s="17" t="s">
        <v>1413</v>
      </c>
      <c r="E713" s="17" t="s">
        <v>1415</v>
      </c>
      <c r="F713" s="17" t="s">
        <v>547</v>
      </c>
      <c r="G713" s="17"/>
      <c r="H713" s="17" t="s">
        <v>417</v>
      </c>
      <c r="I713" s="20">
        <v>2</v>
      </c>
      <c r="J713" s="20" t="s">
        <v>558</v>
      </c>
      <c r="K713" s="23"/>
    </row>
    <row r="714" s="3" customFormat="1" ht="25" customHeight="1" spans="1:11">
      <c r="A714" s="17">
        <v>709</v>
      </c>
      <c r="B714" s="17" t="s">
        <v>554</v>
      </c>
      <c r="C714" s="17" t="s">
        <v>1381</v>
      </c>
      <c r="D714" s="17" t="s">
        <v>1413</v>
      </c>
      <c r="E714" s="17" t="s">
        <v>1416</v>
      </c>
      <c r="F714" s="17" t="s">
        <v>547</v>
      </c>
      <c r="G714" s="17"/>
      <c r="H714" s="17" t="s">
        <v>417</v>
      </c>
      <c r="I714" s="20">
        <v>4</v>
      </c>
      <c r="J714" s="20" t="s">
        <v>558</v>
      </c>
      <c r="K714" s="23"/>
    </row>
    <row r="715" s="3" customFormat="1" ht="25" customHeight="1" spans="1:11">
      <c r="A715" s="17">
        <v>710</v>
      </c>
      <c r="B715" s="17" t="s">
        <v>554</v>
      </c>
      <c r="C715" s="17" t="s">
        <v>1381</v>
      </c>
      <c r="D715" s="17" t="s">
        <v>1417</v>
      </c>
      <c r="E715" s="17" t="s">
        <v>1418</v>
      </c>
      <c r="F715" s="17" t="s">
        <v>547</v>
      </c>
      <c r="G715" s="17"/>
      <c r="H715" s="17" t="s">
        <v>1419</v>
      </c>
      <c r="I715" s="20">
        <v>1</v>
      </c>
      <c r="J715" s="20" t="s">
        <v>558</v>
      </c>
      <c r="K715" s="23"/>
    </row>
    <row r="716" s="3" customFormat="1" ht="25" customHeight="1" spans="1:11">
      <c r="A716" s="17">
        <v>711</v>
      </c>
      <c r="B716" s="17" t="s">
        <v>554</v>
      </c>
      <c r="C716" s="17" t="s">
        <v>1381</v>
      </c>
      <c r="D716" s="17" t="s">
        <v>1420</v>
      </c>
      <c r="E716" s="17" t="s">
        <v>1421</v>
      </c>
      <c r="F716" s="17" t="s">
        <v>547</v>
      </c>
      <c r="G716" s="17"/>
      <c r="H716" s="17" t="s">
        <v>38</v>
      </c>
      <c r="I716" s="20">
        <v>2</v>
      </c>
      <c r="J716" s="20" t="s">
        <v>558</v>
      </c>
      <c r="K716" s="23"/>
    </row>
    <row r="717" s="3" customFormat="1" ht="25" customHeight="1" spans="1:11">
      <c r="A717" s="17">
        <v>712</v>
      </c>
      <c r="B717" s="17" t="s">
        <v>554</v>
      </c>
      <c r="C717" s="17" t="s">
        <v>1381</v>
      </c>
      <c r="D717" s="17" t="s">
        <v>1420</v>
      </c>
      <c r="E717" s="17" t="s">
        <v>1422</v>
      </c>
      <c r="F717" s="17" t="s">
        <v>547</v>
      </c>
      <c r="G717" s="17"/>
      <c r="H717" s="17" t="s">
        <v>38</v>
      </c>
      <c r="I717" s="20">
        <v>2</v>
      </c>
      <c r="J717" s="20" t="s">
        <v>558</v>
      </c>
      <c r="K717" s="23"/>
    </row>
    <row r="718" s="3" customFormat="1" ht="25" customHeight="1" spans="1:11">
      <c r="A718" s="17">
        <v>713</v>
      </c>
      <c r="B718" s="17" t="s">
        <v>554</v>
      </c>
      <c r="C718" s="17" t="s">
        <v>1381</v>
      </c>
      <c r="D718" s="17" t="s">
        <v>1420</v>
      </c>
      <c r="E718" s="17" t="s">
        <v>1423</v>
      </c>
      <c r="F718" s="17" t="s">
        <v>547</v>
      </c>
      <c r="G718" s="17"/>
      <c r="H718" s="17" t="s">
        <v>38</v>
      </c>
      <c r="I718" s="20">
        <v>17</v>
      </c>
      <c r="J718" s="20" t="s">
        <v>558</v>
      </c>
      <c r="K718" s="23"/>
    </row>
    <row r="719" s="3" customFormat="1" ht="25" customHeight="1" spans="1:11">
      <c r="A719" s="17">
        <v>714</v>
      </c>
      <c r="B719" s="17" t="s">
        <v>554</v>
      </c>
      <c r="C719" s="17" t="s">
        <v>1381</v>
      </c>
      <c r="D719" s="17" t="s">
        <v>1420</v>
      </c>
      <c r="E719" s="17" t="s">
        <v>1424</v>
      </c>
      <c r="F719" s="17" t="s">
        <v>547</v>
      </c>
      <c r="G719" s="17"/>
      <c r="H719" s="17" t="s">
        <v>38</v>
      </c>
      <c r="I719" s="20">
        <v>43</v>
      </c>
      <c r="J719" s="20" t="s">
        <v>558</v>
      </c>
      <c r="K719" s="23"/>
    </row>
    <row r="720" s="3" customFormat="1" ht="25" customHeight="1" spans="1:11">
      <c r="A720" s="17">
        <v>715</v>
      </c>
      <c r="B720" s="17" t="s">
        <v>554</v>
      </c>
      <c r="C720" s="17" t="s">
        <v>1381</v>
      </c>
      <c r="D720" s="17" t="s">
        <v>1420</v>
      </c>
      <c r="E720" s="17" t="s">
        <v>1425</v>
      </c>
      <c r="F720" s="17" t="s">
        <v>547</v>
      </c>
      <c r="G720" s="17"/>
      <c r="H720" s="17" t="s">
        <v>38</v>
      </c>
      <c r="I720" s="20">
        <v>8</v>
      </c>
      <c r="J720" s="20" t="s">
        <v>558</v>
      </c>
      <c r="K720" s="23"/>
    </row>
    <row r="721" s="3" customFormat="1" ht="25" customHeight="1" spans="1:11">
      <c r="A721" s="17">
        <v>716</v>
      </c>
      <c r="B721" s="17" t="s">
        <v>554</v>
      </c>
      <c r="C721" s="17" t="s">
        <v>1381</v>
      </c>
      <c r="D721" s="17" t="s">
        <v>1420</v>
      </c>
      <c r="E721" s="17" t="s">
        <v>1426</v>
      </c>
      <c r="F721" s="17" t="s">
        <v>547</v>
      </c>
      <c r="G721" s="17"/>
      <c r="H721" s="17" t="s">
        <v>38</v>
      </c>
      <c r="I721" s="20">
        <v>6</v>
      </c>
      <c r="J721" s="20" t="s">
        <v>558</v>
      </c>
      <c r="K721" s="23"/>
    </row>
    <row r="722" s="3" customFormat="1" ht="25" customHeight="1" spans="1:11">
      <c r="A722" s="17">
        <v>717</v>
      </c>
      <c r="B722" s="17" t="s">
        <v>554</v>
      </c>
      <c r="C722" s="17" t="s">
        <v>1381</v>
      </c>
      <c r="D722" s="17" t="s">
        <v>1382</v>
      </c>
      <c r="E722" s="17" t="s">
        <v>1383</v>
      </c>
      <c r="F722" s="17" t="s">
        <v>547</v>
      </c>
      <c r="G722" s="17"/>
      <c r="H722" s="17" t="s">
        <v>38</v>
      </c>
      <c r="I722" s="20">
        <v>80</v>
      </c>
      <c r="J722" s="20" t="s">
        <v>558</v>
      </c>
      <c r="K722" s="23"/>
    </row>
    <row r="723" s="3" customFormat="1" ht="25" customHeight="1" spans="1:11">
      <c r="A723" s="17">
        <v>718</v>
      </c>
      <c r="B723" s="17" t="s">
        <v>554</v>
      </c>
      <c r="C723" s="17" t="s">
        <v>1381</v>
      </c>
      <c r="D723" s="17" t="s">
        <v>1427</v>
      </c>
      <c r="E723" s="17" t="s">
        <v>1428</v>
      </c>
      <c r="F723" s="17" t="s">
        <v>547</v>
      </c>
      <c r="G723" s="17"/>
      <c r="H723" s="17" t="s">
        <v>38</v>
      </c>
      <c r="I723" s="20">
        <v>1</v>
      </c>
      <c r="J723" s="20" t="s">
        <v>558</v>
      </c>
      <c r="K723" s="23"/>
    </row>
    <row r="724" s="3" customFormat="1" ht="25" customHeight="1" spans="1:11">
      <c r="A724" s="17">
        <v>719</v>
      </c>
      <c r="B724" s="17" t="s">
        <v>554</v>
      </c>
      <c r="C724" s="17" t="s">
        <v>1381</v>
      </c>
      <c r="D724" s="17" t="s">
        <v>1288</v>
      </c>
      <c r="E724" s="17" t="s">
        <v>1429</v>
      </c>
      <c r="F724" s="17" t="s">
        <v>547</v>
      </c>
      <c r="G724" s="17"/>
      <c r="H724" s="17" t="s">
        <v>879</v>
      </c>
      <c r="I724" s="20">
        <v>467.97</v>
      </c>
      <c r="J724" s="20" t="s">
        <v>558</v>
      </c>
      <c r="K724" s="23"/>
    </row>
    <row r="725" s="3" customFormat="1" ht="25" customHeight="1" spans="1:11">
      <c r="A725" s="17">
        <v>720</v>
      </c>
      <c r="B725" s="17" t="s">
        <v>554</v>
      </c>
      <c r="C725" s="17" t="s">
        <v>1381</v>
      </c>
      <c r="D725" s="17" t="s">
        <v>1288</v>
      </c>
      <c r="E725" s="17" t="s">
        <v>1430</v>
      </c>
      <c r="F725" s="17" t="s">
        <v>547</v>
      </c>
      <c r="G725" s="17"/>
      <c r="H725" s="17" t="s">
        <v>879</v>
      </c>
      <c r="I725" s="20">
        <v>323.94</v>
      </c>
      <c r="J725" s="20" t="s">
        <v>558</v>
      </c>
      <c r="K725" s="23"/>
    </row>
    <row r="726" s="3" customFormat="1" ht="25" customHeight="1" spans="1:11">
      <c r="A726" s="17">
        <v>721</v>
      </c>
      <c r="B726" s="17" t="s">
        <v>554</v>
      </c>
      <c r="C726" s="17" t="s">
        <v>1381</v>
      </c>
      <c r="D726" s="17" t="s">
        <v>1288</v>
      </c>
      <c r="E726" s="17" t="s">
        <v>1431</v>
      </c>
      <c r="F726" s="17" t="s">
        <v>547</v>
      </c>
      <c r="G726" s="17"/>
      <c r="H726" s="17" t="s">
        <v>879</v>
      </c>
      <c r="I726" s="20">
        <v>514.8</v>
      </c>
      <c r="J726" s="20" t="s">
        <v>558</v>
      </c>
      <c r="K726" s="23"/>
    </row>
    <row r="727" s="3" customFormat="1" ht="25" customHeight="1" spans="1:11">
      <c r="A727" s="17">
        <v>722</v>
      </c>
      <c r="B727" s="17" t="s">
        <v>554</v>
      </c>
      <c r="C727" s="17" t="s">
        <v>1381</v>
      </c>
      <c r="D727" s="17" t="s">
        <v>1288</v>
      </c>
      <c r="E727" s="17" t="s">
        <v>1432</v>
      </c>
      <c r="F727" s="17" t="s">
        <v>547</v>
      </c>
      <c r="G727" s="17"/>
      <c r="H727" s="17" t="s">
        <v>879</v>
      </c>
      <c r="I727" s="20">
        <v>1167</v>
      </c>
      <c r="J727" s="20" t="s">
        <v>558</v>
      </c>
      <c r="K727" s="23"/>
    </row>
    <row r="728" s="3" customFormat="1" ht="25" customHeight="1" spans="1:11">
      <c r="A728" s="17">
        <v>723</v>
      </c>
      <c r="B728" s="17" t="s">
        <v>554</v>
      </c>
      <c r="C728" s="17" t="s">
        <v>1381</v>
      </c>
      <c r="D728" s="17" t="s">
        <v>1288</v>
      </c>
      <c r="E728" s="17" t="s">
        <v>1433</v>
      </c>
      <c r="F728" s="17" t="s">
        <v>547</v>
      </c>
      <c r="G728" s="17"/>
      <c r="H728" s="17" t="s">
        <v>879</v>
      </c>
      <c r="I728" s="20">
        <v>1965.26</v>
      </c>
      <c r="J728" s="20" t="s">
        <v>558</v>
      </c>
      <c r="K728" s="23"/>
    </row>
    <row r="729" s="3" customFormat="1" ht="25" customHeight="1" spans="1:11">
      <c r="A729" s="17">
        <v>724</v>
      </c>
      <c r="B729" s="17" t="s">
        <v>554</v>
      </c>
      <c r="C729" s="17" t="s">
        <v>1381</v>
      </c>
      <c r="D729" s="17" t="s">
        <v>1288</v>
      </c>
      <c r="E729" s="17" t="s">
        <v>1434</v>
      </c>
      <c r="F729" s="17" t="s">
        <v>547</v>
      </c>
      <c r="G729" s="17"/>
      <c r="H729" s="17" t="s">
        <v>879</v>
      </c>
      <c r="I729" s="20">
        <v>895.7</v>
      </c>
      <c r="J729" s="20" t="s">
        <v>558</v>
      </c>
      <c r="K729" s="23"/>
    </row>
    <row r="730" s="3" customFormat="1" ht="25" customHeight="1" spans="1:11">
      <c r="A730" s="17">
        <v>725</v>
      </c>
      <c r="B730" s="17" t="s">
        <v>554</v>
      </c>
      <c r="C730" s="17" t="s">
        <v>1381</v>
      </c>
      <c r="D730" s="17" t="s">
        <v>1295</v>
      </c>
      <c r="E730" s="17" t="s">
        <v>1435</v>
      </c>
      <c r="F730" s="17" t="s">
        <v>547</v>
      </c>
      <c r="G730" s="17"/>
      <c r="H730" s="17" t="s">
        <v>879</v>
      </c>
      <c r="I730" s="20">
        <v>40.5</v>
      </c>
      <c r="J730" s="20" t="s">
        <v>558</v>
      </c>
      <c r="K730" s="23"/>
    </row>
    <row r="731" s="3" customFormat="1" ht="25" customHeight="1" spans="1:11">
      <c r="A731" s="17">
        <v>726</v>
      </c>
      <c r="B731" s="17" t="s">
        <v>554</v>
      </c>
      <c r="C731" s="17" t="s">
        <v>1381</v>
      </c>
      <c r="D731" s="17" t="s">
        <v>1299</v>
      </c>
      <c r="E731" s="17" t="s">
        <v>1436</v>
      </c>
      <c r="F731" s="17" t="s">
        <v>547</v>
      </c>
      <c r="G731" s="17"/>
      <c r="H731" s="17" t="s">
        <v>798</v>
      </c>
      <c r="I731" s="20">
        <v>134.98</v>
      </c>
      <c r="J731" s="20" t="s">
        <v>558</v>
      </c>
      <c r="K731" s="23"/>
    </row>
    <row r="732" s="3" customFormat="1" ht="25" customHeight="1" spans="1:11">
      <c r="A732" s="17">
        <v>727</v>
      </c>
      <c r="B732" s="17" t="s">
        <v>554</v>
      </c>
      <c r="C732" s="17" t="s">
        <v>1381</v>
      </c>
      <c r="D732" s="17" t="s">
        <v>1302</v>
      </c>
      <c r="E732" s="17" t="s">
        <v>1437</v>
      </c>
      <c r="F732" s="17" t="s">
        <v>547</v>
      </c>
      <c r="G732" s="17"/>
      <c r="H732" s="17" t="s">
        <v>417</v>
      </c>
      <c r="I732" s="20">
        <v>5</v>
      </c>
      <c r="J732" s="20" t="s">
        <v>558</v>
      </c>
      <c r="K732" s="23"/>
    </row>
    <row r="733" s="3" customFormat="1" ht="25" customHeight="1" spans="1:11">
      <c r="A733" s="17">
        <v>728</v>
      </c>
      <c r="B733" s="17" t="s">
        <v>554</v>
      </c>
      <c r="C733" s="17" t="s">
        <v>1381</v>
      </c>
      <c r="D733" s="17" t="s">
        <v>1302</v>
      </c>
      <c r="E733" s="17" t="s">
        <v>1438</v>
      </c>
      <c r="F733" s="17" t="s">
        <v>547</v>
      </c>
      <c r="G733" s="17"/>
      <c r="H733" s="17" t="s">
        <v>417</v>
      </c>
      <c r="I733" s="20">
        <v>2</v>
      </c>
      <c r="J733" s="20" t="s">
        <v>558</v>
      </c>
      <c r="K733" s="23"/>
    </row>
    <row r="734" s="3" customFormat="1" ht="25" customHeight="1" spans="1:11">
      <c r="A734" s="17">
        <v>729</v>
      </c>
      <c r="B734" s="17" t="s">
        <v>554</v>
      </c>
      <c r="C734" s="17" t="s">
        <v>1381</v>
      </c>
      <c r="D734" s="17" t="s">
        <v>1302</v>
      </c>
      <c r="E734" s="17" t="s">
        <v>1439</v>
      </c>
      <c r="F734" s="17" t="s">
        <v>547</v>
      </c>
      <c r="G734" s="17"/>
      <c r="H734" s="17" t="s">
        <v>417</v>
      </c>
      <c r="I734" s="20">
        <v>1</v>
      </c>
      <c r="J734" s="20" t="s">
        <v>558</v>
      </c>
      <c r="K734" s="23"/>
    </row>
    <row r="735" s="3" customFormat="1" ht="25" customHeight="1" spans="1:11">
      <c r="A735" s="17">
        <v>730</v>
      </c>
      <c r="B735" s="17" t="s">
        <v>554</v>
      </c>
      <c r="C735" s="17" t="s">
        <v>1381</v>
      </c>
      <c r="D735" s="17" t="s">
        <v>1302</v>
      </c>
      <c r="E735" s="17" t="s">
        <v>1440</v>
      </c>
      <c r="F735" s="17" t="s">
        <v>547</v>
      </c>
      <c r="G735" s="17"/>
      <c r="H735" s="17" t="s">
        <v>417</v>
      </c>
      <c r="I735" s="20">
        <v>1</v>
      </c>
      <c r="J735" s="20" t="s">
        <v>558</v>
      </c>
      <c r="K735" s="23"/>
    </row>
    <row r="736" s="3" customFormat="1" ht="25" customHeight="1" spans="1:11">
      <c r="A736" s="17">
        <v>731</v>
      </c>
      <c r="B736" s="17" t="s">
        <v>554</v>
      </c>
      <c r="C736" s="17" t="s">
        <v>1381</v>
      </c>
      <c r="D736" s="17" t="s">
        <v>1302</v>
      </c>
      <c r="E736" s="17" t="s">
        <v>1441</v>
      </c>
      <c r="F736" s="17" t="s">
        <v>547</v>
      </c>
      <c r="G736" s="17"/>
      <c r="H736" s="17" t="s">
        <v>417</v>
      </c>
      <c r="I736" s="20">
        <v>1</v>
      </c>
      <c r="J736" s="20" t="s">
        <v>558</v>
      </c>
      <c r="K736" s="23"/>
    </row>
    <row r="737" s="3" customFormat="1" ht="25" customHeight="1" spans="1:11">
      <c r="A737" s="17">
        <v>732</v>
      </c>
      <c r="B737" s="17" t="s">
        <v>554</v>
      </c>
      <c r="C737" s="17" t="s">
        <v>1381</v>
      </c>
      <c r="D737" s="17" t="s">
        <v>1302</v>
      </c>
      <c r="E737" s="17" t="s">
        <v>1442</v>
      </c>
      <c r="F737" s="17" t="s">
        <v>547</v>
      </c>
      <c r="G737" s="17"/>
      <c r="H737" s="17" t="s">
        <v>417</v>
      </c>
      <c r="I737" s="20">
        <v>1</v>
      </c>
      <c r="J737" s="20" t="s">
        <v>558</v>
      </c>
      <c r="K737" s="23"/>
    </row>
    <row r="738" s="3" customFormat="1" ht="25" customHeight="1" spans="1:11">
      <c r="A738" s="17">
        <v>733</v>
      </c>
      <c r="B738" s="17" t="s">
        <v>554</v>
      </c>
      <c r="C738" s="17" t="s">
        <v>1381</v>
      </c>
      <c r="D738" s="17" t="s">
        <v>1302</v>
      </c>
      <c r="E738" s="17" t="s">
        <v>1443</v>
      </c>
      <c r="F738" s="17" t="s">
        <v>547</v>
      </c>
      <c r="G738" s="17"/>
      <c r="H738" s="17" t="s">
        <v>417</v>
      </c>
      <c r="I738" s="20">
        <v>1</v>
      </c>
      <c r="J738" s="20" t="s">
        <v>558</v>
      </c>
      <c r="K738" s="23"/>
    </row>
    <row r="739" s="3" customFormat="1" ht="25" customHeight="1" spans="1:11">
      <c r="A739" s="17">
        <v>734</v>
      </c>
      <c r="B739" s="17" t="s">
        <v>554</v>
      </c>
      <c r="C739" s="17" t="s">
        <v>1381</v>
      </c>
      <c r="D739" s="17" t="s">
        <v>1302</v>
      </c>
      <c r="E739" s="17" t="s">
        <v>1444</v>
      </c>
      <c r="F739" s="17" t="s">
        <v>547</v>
      </c>
      <c r="G739" s="17"/>
      <c r="H739" s="17" t="s">
        <v>417</v>
      </c>
      <c r="I739" s="20">
        <v>8</v>
      </c>
      <c r="J739" s="20" t="s">
        <v>558</v>
      </c>
      <c r="K739" s="23"/>
    </row>
    <row r="740" s="3" customFormat="1" ht="25" customHeight="1" spans="1:11">
      <c r="A740" s="17">
        <v>735</v>
      </c>
      <c r="B740" s="17" t="s">
        <v>554</v>
      </c>
      <c r="C740" s="17" t="s">
        <v>1381</v>
      </c>
      <c r="D740" s="17" t="s">
        <v>1302</v>
      </c>
      <c r="E740" s="17" t="s">
        <v>1445</v>
      </c>
      <c r="F740" s="17" t="s">
        <v>547</v>
      </c>
      <c r="G740" s="17"/>
      <c r="H740" s="17" t="s">
        <v>417</v>
      </c>
      <c r="I740" s="20">
        <v>3</v>
      </c>
      <c r="J740" s="20" t="s">
        <v>558</v>
      </c>
      <c r="K740" s="23"/>
    </row>
    <row r="741" s="3" customFormat="1" ht="25" customHeight="1" spans="1:11">
      <c r="A741" s="17">
        <v>736</v>
      </c>
      <c r="B741" s="17" t="s">
        <v>554</v>
      </c>
      <c r="C741" s="17" t="s">
        <v>1381</v>
      </c>
      <c r="D741" s="17" t="s">
        <v>1302</v>
      </c>
      <c r="E741" s="17" t="s">
        <v>1446</v>
      </c>
      <c r="F741" s="17" t="s">
        <v>547</v>
      </c>
      <c r="G741" s="17"/>
      <c r="H741" s="17" t="s">
        <v>417</v>
      </c>
      <c r="I741" s="20">
        <v>1</v>
      </c>
      <c r="J741" s="20" t="s">
        <v>558</v>
      </c>
      <c r="K741" s="23"/>
    </row>
    <row r="742" s="3" customFormat="1" ht="25" customHeight="1" spans="1:11">
      <c r="A742" s="17">
        <v>737</v>
      </c>
      <c r="B742" s="17" t="s">
        <v>554</v>
      </c>
      <c r="C742" s="17" t="s">
        <v>1381</v>
      </c>
      <c r="D742" s="17" t="s">
        <v>1302</v>
      </c>
      <c r="E742" s="17" t="s">
        <v>1447</v>
      </c>
      <c r="F742" s="17" t="s">
        <v>547</v>
      </c>
      <c r="G742" s="17"/>
      <c r="H742" s="17" t="s">
        <v>417</v>
      </c>
      <c r="I742" s="20">
        <v>12</v>
      </c>
      <c r="J742" s="20" t="s">
        <v>558</v>
      </c>
      <c r="K742" s="23"/>
    </row>
    <row r="743" s="3" customFormat="1" ht="25" customHeight="1" spans="1:11">
      <c r="A743" s="17">
        <v>738</v>
      </c>
      <c r="B743" s="17" t="s">
        <v>554</v>
      </c>
      <c r="C743" s="17" t="s">
        <v>1381</v>
      </c>
      <c r="D743" s="17" t="s">
        <v>1302</v>
      </c>
      <c r="E743" s="17" t="s">
        <v>1448</v>
      </c>
      <c r="F743" s="17" t="s">
        <v>547</v>
      </c>
      <c r="G743" s="17"/>
      <c r="H743" s="17" t="s">
        <v>417</v>
      </c>
      <c r="I743" s="20">
        <v>4</v>
      </c>
      <c r="J743" s="20" t="s">
        <v>558</v>
      </c>
      <c r="K743" s="23"/>
    </row>
    <row r="744" s="3" customFormat="1" ht="25" customHeight="1" spans="1:11">
      <c r="A744" s="17">
        <v>739</v>
      </c>
      <c r="B744" s="17" t="s">
        <v>554</v>
      </c>
      <c r="C744" s="17" t="s">
        <v>1381</v>
      </c>
      <c r="D744" s="17" t="s">
        <v>1302</v>
      </c>
      <c r="E744" s="17" t="s">
        <v>1402</v>
      </c>
      <c r="F744" s="17" t="s">
        <v>547</v>
      </c>
      <c r="G744" s="17"/>
      <c r="H744" s="17" t="s">
        <v>417</v>
      </c>
      <c r="I744" s="20">
        <v>3</v>
      </c>
      <c r="J744" s="20" t="s">
        <v>558</v>
      </c>
      <c r="K744" s="23"/>
    </row>
    <row r="745" s="3" customFormat="1" ht="25" customHeight="1" spans="1:11">
      <c r="A745" s="17">
        <v>740</v>
      </c>
      <c r="B745" s="17" t="s">
        <v>554</v>
      </c>
      <c r="C745" s="17" t="s">
        <v>1381</v>
      </c>
      <c r="D745" s="17" t="s">
        <v>1302</v>
      </c>
      <c r="E745" s="17" t="s">
        <v>1449</v>
      </c>
      <c r="F745" s="17" t="s">
        <v>547</v>
      </c>
      <c r="G745" s="17"/>
      <c r="H745" s="17" t="s">
        <v>417</v>
      </c>
      <c r="I745" s="20">
        <v>1</v>
      </c>
      <c r="J745" s="20" t="s">
        <v>558</v>
      </c>
      <c r="K745" s="23"/>
    </row>
    <row r="746" s="3" customFormat="1" ht="25" customHeight="1" spans="1:11">
      <c r="A746" s="17">
        <v>741</v>
      </c>
      <c r="B746" s="17" t="s">
        <v>554</v>
      </c>
      <c r="C746" s="17" t="s">
        <v>1381</v>
      </c>
      <c r="D746" s="17" t="s">
        <v>1302</v>
      </c>
      <c r="E746" s="17" t="s">
        <v>1450</v>
      </c>
      <c r="F746" s="17" t="s">
        <v>547</v>
      </c>
      <c r="G746" s="17"/>
      <c r="H746" s="17" t="s">
        <v>417</v>
      </c>
      <c r="I746" s="20">
        <v>4</v>
      </c>
      <c r="J746" s="20" t="s">
        <v>558</v>
      </c>
      <c r="K746" s="23"/>
    </row>
    <row r="747" s="3" customFormat="1" ht="25" customHeight="1" spans="1:11">
      <c r="A747" s="17">
        <v>742</v>
      </c>
      <c r="B747" s="17" t="s">
        <v>554</v>
      </c>
      <c r="C747" s="17" t="s">
        <v>1381</v>
      </c>
      <c r="D747" s="17" t="s">
        <v>1302</v>
      </c>
      <c r="E747" s="17" t="s">
        <v>1451</v>
      </c>
      <c r="F747" s="17" t="s">
        <v>547</v>
      </c>
      <c r="G747" s="17"/>
      <c r="H747" s="17" t="s">
        <v>417</v>
      </c>
      <c r="I747" s="20">
        <v>11</v>
      </c>
      <c r="J747" s="20" t="s">
        <v>558</v>
      </c>
      <c r="K747" s="23"/>
    </row>
    <row r="748" s="3" customFormat="1" ht="25" customHeight="1" spans="1:11">
      <c r="A748" s="17">
        <v>743</v>
      </c>
      <c r="B748" s="17" t="s">
        <v>554</v>
      </c>
      <c r="C748" s="17" t="s">
        <v>1381</v>
      </c>
      <c r="D748" s="17" t="s">
        <v>1302</v>
      </c>
      <c r="E748" s="17" t="s">
        <v>1452</v>
      </c>
      <c r="F748" s="17" t="s">
        <v>547</v>
      </c>
      <c r="G748" s="17"/>
      <c r="H748" s="17" t="s">
        <v>417</v>
      </c>
      <c r="I748" s="20">
        <v>3</v>
      </c>
      <c r="J748" s="20" t="s">
        <v>558</v>
      </c>
      <c r="K748" s="23"/>
    </row>
    <row r="749" s="3" customFormat="1" ht="25" customHeight="1" spans="1:11">
      <c r="A749" s="17">
        <v>744</v>
      </c>
      <c r="B749" s="17" t="s">
        <v>554</v>
      </c>
      <c r="C749" s="17" t="s">
        <v>1381</v>
      </c>
      <c r="D749" s="17" t="s">
        <v>1302</v>
      </c>
      <c r="E749" s="17" t="s">
        <v>1453</v>
      </c>
      <c r="F749" s="17" t="s">
        <v>547</v>
      </c>
      <c r="G749" s="17"/>
      <c r="H749" s="17" t="s">
        <v>417</v>
      </c>
      <c r="I749" s="20">
        <v>2</v>
      </c>
      <c r="J749" s="20" t="s">
        <v>558</v>
      </c>
      <c r="K749" s="23"/>
    </row>
    <row r="750" s="3" customFormat="1" ht="25" customHeight="1" spans="1:11">
      <c r="A750" s="17">
        <v>745</v>
      </c>
      <c r="B750" s="17" t="s">
        <v>554</v>
      </c>
      <c r="C750" s="17" t="s">
        <v>1381</v>
      </c>
      <c r="D750" s="17" t="s">
        <v>1302</v>
      </c>
      <c r="E750" s="17" t="s">
        <v>1454</v>
      </c>
      <c r="F750" s="17" t="s">
        <v>547</v>
      </c>
      <c r="G750" s="17"/>
      <c r="H750" s="17" t="s">
        <v>417</v>
      </c>
      <c r="I750" s="20">
        <v>7</v>
      </c>
      <c r="J750" s="20" t="s">
        <v>558</v>
      </c>
      <c r="K750" s="23"/>
    </row>
    <row r="751" s="3" customFormat="1" ht="25" customHeight="1" spans="1:11">
      <c r="A751" s="17">
        <v>746</v>
      </c>
      <c r="B751" s="17" t="s">
        <v>554</v>
      </c>
      <c r="C751" s="17" t="s">
        <v>1381</v>
      </c>
      <c r="D751" s="17" t="s">
        <v>1302</v>
      </c>
      <c r="E751" s="17" t="s">
        <v>1455</v>
      </c>
      <c r="F751" s="17" t="s">
        <v>547</v>
      </c>
      <c r="G751" s="17"/>
      <c r="H751" s="17" t="s">
        <v>417</v>
      </c>
      <c r="I751" s="20">
        <v>8</v>
      </c>
      <c r="J751" s="20" t="s">
        <v>558</v>
      </c>
      <c r="K751" s="23"/>
    </row>
    <row r="752" s="3" customFormat="1" ht="25" customHeight="1" spans="1:11">
      <c r="A752" s="17">
        <v>747</v>
      </c>
      <c r="B752" s="17" t="s">
        <v>554</v>
      </c>
      <c r="C752" s="17" t="s">
        <v>1381</v>
      </c>
      <c r="D752" s="17" t="s">
        <v>1302</v>
      </c>
      <c r="E752" s="17" t="s">
        <v>1456</v>
      </c>
      <c r="F752" s="17" t="s">
        <v>547</v>
      </c>
      <c r="G752" s="17"/>
      <c r="H752" s="17" t="s">
        <v>417</v>
      </c>
      <c r="I752" s="20">
        <v>2</v>
      </c>
      <c r="J752" s="20" t="s">
        <v>558</v>
      </c>
      <c r="K752" s="23"/>
    </row>
    <row r="753" s="3" customFormat="1" ht="25" customHeight="1" spans="1:11">
      <c r="A753" s="17">
        <v>748</v>
      </c>
      <c r="B753" s="17" t="s">
        <v>554</v>
      </c>
      <c r="C753" s="17" t="s">
        <v>1381</v>
      </c>
      <c r="D753" s="17" t="s">
        <v>1302</v>
      </c>
      <c r="E753" s="17" t="s">
        <v>1457</v>
      </c>
      <c r="F753" s="17" t="s">
        <v>547</v>
      </c>
      <c r="G753" s="17"/>
      <c r="H753" s="17" t="s">
        <v>417</v>
      </c>
      <c r="I753" s="20">
        <v>3</v>
      </c>
      <c r="J753" s="20" t="s">
        <v>558</v>
      </c>
      <c r="K753" s="23"/>
    </row>
    <row r="754" s="3" customFormat="1" ht="25" customHeight="1" spans="1:11">
      <c r="A754" s="17">
        <v>749</v>
      </c>
      <c r="B754" s="17" t="s">
        <v>554</v>
      </c>
      <c r="C754" s="17" t="s">
        <v>1381</v>
      </c>
      <c r="D754" s="17" t="s">
        <v>1302</v>
      </c>
      <c r="E754" s="17" t="s">
        <v>1458</v>
      </c>
      <c r="F754" s="17" t="s">
        <v>547</v>
      </c>
      <c r="G754" s="17"/>
      <c r="H754" s="17" t="s">
        <v>417</v>
      </c>
      <c r="I754" s="20">
        <v>1</v>
      </c>
      <c r="J754" s="20" t="s">
        <v>558</v>
      </c>
      <c r="K754" s="23"/>
    </row>
    <row r="755" s="3" customFormat="1" ht="25" customHeight="1" spans="1:11">
      <c r="A755" s="17">
        <v>750</v>
      </c>
      <c r="B755" s="17" t="s">
        <v>554</v>
      </c>
      <c r="C755" s="17" t="s">
        <v>1381</v>
      </c>
      <c r="D755" s="17" t="s">
        <v>1302</v>
      </c>
      <c r="E755" s="17" t="s">
        <v>1459</v>
      </c>
      <c r="F755" s="17" t="s">
        <v>547</v>
      </c>
      <c r="G755" s="17"/>
      <c r="H755" s="17" t="s">
        <v>417</v>
      </c>
      <c r="I755" s="20">
        <v>1</v>
      </c>
      <c r="J755" s="20" t="s">
        <v>558</v>
      </c>
      <c r="K755" s="23"/>
    </row>
    <row r="756" s="3" customFormat="1" ht="25" customHeight="1" spans="1:11">
      <c r="A756" s="17">
        <v>751</v>
      </c>
      <c r="B756" s="17" t="s">
        <v>554</v>
      </c>
      <c r="C756" s="17" t="s">
        <v>1381</v>
      </c>
      <c r="D756" s="17" t="s">
        <v>1302</v>
      </c>
      <c r="E756" s="17" t="s">
        <v>1460</v>
      </c>
      <c r="F756" s="17" t="s">
        <v>547</v>
      </c>
      <c r="G756" s="17"/>
      <c r="H756" s="17" t="s">
        <v>417</v>
      </c>
      <c r="I756" s="20">
        <v>2</v>
      </c>
      <c r="J756" s="20" t="s">
        <v>558</v>
      </c>
      <c r="K756" s="23"/>
    </row>
    <row r="757" s="3" customFormat="1" ht="25" customHeight="1" spans="1:11">
      <c r="A757" s="17">
        <v>752</v>
      </c>
      <c r="B757" s="17" t="s">
        <v>554</v>
      </c>
      <c r="C757" s="17" t="s">
        <v>1381</v>
      </c>
      <c r="D757" s="17" t="s">
        <v>1302</v>
      </c>
      <c r="E757" s="17" t="s">
        <v>1461</v>
      </c>
      <c r="F757" s="17" t="s">
        <v>547</v>
      </c>
      <c r="G757" s="17"/>
      <c r="H757" s="17" t="s">
        <v>417</v>
      </c>
      <c r="I757" s="20">
        <v>1</v>
      </c>
      <c r="J757" s="20" t="s">
        <v>558</v>
      </c>
      <c r="K757" s="23"/>
    </row>
    <row r="758" s="3" customFormat="1" ht="25" customHeight="1" spans="1:11">
      <c r="A758" s="17">
        <v>753</v>
      </c>
      <c r="B758" s="17" t="s">
        <v>554</v>
      </c>
      <c r="C758" s="17" t="s">
        <v>1381</v>
      </c>
      <c r="D758" s="17" t="s">
        <v>1302</v>
      </c>
      <c r="E758" s="17" t="s">
        <v>1462</v>
      </c>
      <c r="F758" s="17" t="s">
        <v>547</v>
      </c>
      <c r="G758" s="17"/>
      <c r="H758" s="17" t="s">
        <v>417</v>
      </c>
      <c r="I758" s="20">
        <v>1</v>
      </c>
      <c r="J758" s="20" t="s">
        <v>558</v>
      </c>
      <c r="K758" s="23"/>
    </row>
    <row r="759" s="3" customFormat="1" ht="25" customHeight="1" spans="1:11">
      <c r="A759" s="17">
        <v>754</v>
      </c>
      <c r="B759" s="17" t="s">
        <v>554</v>
      </c>
      <c r="C759" s="17" t="s">
        <v>1381</v>
      </c>
      <c r="D759" s="17" t="s">
        <v>1302</v>
      </c>
      <c r="E759" s="17" t="s">
        <v>1463</v>
      </c>
      <c r="F759" s="17" t="s">
        <v>547</v>
      </c>
      <c r="G759" s="17"/>
      <c r="H759" s="17" t="s">
        <v>417</v>
      </c>
      <c r="I759" s="20">
        <v>1</v>
      </c>
      <c r="J759" s="20" t="s">
        <v>558</v>
      </c>
      <c r="K759" s="23"/>
    </row>
    <row r="760" s="3" customFormat="1" ht="25" customHeight="1" spans="1:11">
      <c r="A760" s="17">
        <v>755</v>
      </c>
      <c r="B760" s="17" t="s">
        <v>554</v>
      </c>
      <c r="C760" s="17" t="s">
        <v>1381</v>
      </c>
      <c r="D760" s="17" t="s">
        <v>1302</v>
      </c>
      <c r="E760" s="17" t="s">
        <v>1464</v>
      </c>
      <c r="F760" s="17" t="s">
        <v>547</v>
      </c>
      <c r="G760" s="17"/>
      <c r="H760" s="17" t="s">
        <v>417</v>
      </c>
      <c r="I760" s="20">
        <v>3</v>
      </c>
      <c r="J760" s="20" t="s">
        <v>558</v>
      </c>
      <c r="K760" s="23"/>
    </row>
    <row r="761" s="3" customFormat="1" ht="25" customHeight="1" spans="1:11">
      <c r="A761" s="17">
        <v>756</v>
      </c>
      <c r="B761" s="17" t="s">
        <v>554</v>
      </c>
      <c r="C761" s="17" t="s">
        <v>1381</v>
      </c>
      <c r="D761" s="17" t="s">
        <v>1317</v>
      </c>
      <c r="E761" s="17" t="s">
        <v>1465</v>
      </c>
      <c r="F761" s="17" t="s">
        <v>547</v>
      </c>
      <c r="G761" s="17"/>
      <c r="H761" s="17" t="s">
        <v>417</v>
      </c>
      <c r="I761" s="20">
        <v>46</v>
      </c>
      <c r="J761" s="20" t="s">
        <v>558</v>
      </c>
      <c r="K761" s="23"/>
    </row>
    <row r="762" s="3" customFormat="1" ht="25" customHeight="1" spans="1:11">
      <c r="A762" s="17">
        <v>757</v>
      </c>
      <c r="B762" s="17" t="s">
        <v>554</v>
      </c>
      <c r="C762" s="17" t="s">
        <v>1381</v>
      </c>
      <c r="D762" s="17" t="s">
        <v>1317</v>
      </c>
      <c r="E762" s="17" t="s">
        <v>1466</v>
      </c>
      <c r="F762" s="17" t="s">
        <v>547</v>
      </c>
      <c r="G762" s="17"/>
      <c r="H762" s="17" t="s">
        <v>417</v>
      </c>
      <c r="I762" s="20">
        <v>56</v>
      </c>
      <c r="J762" s="20" t="s">
        <v>558</v>
      </c>
      <c r="K762" s="23"/>
    </row>
    <row r="763" s="3" customFormat="1" ht="25" customHeight="1" spans="1:11">
      <c r="A763" s="17">
        <v>758</v>
      </c>
      <c r="B763" s="17" t="s">
        <v>554</v>
      </c>
      <c r="C763" s="17" t="s">
        <v>1381</v>
      </c>
      <c r="D763" s="17" t="s">
        <v>1317</v>
      </c>
      <c r="E763" s="17" t="s">
        <v>1467</v>
      </c>
      <c r="F763" s="17" t="s">
        <v>547</v>
      </c>
      <c r="G763" s="17"/>
      <c r="H763" s="17" t="s">
        <v>417</v>
      </c>
      <c r="I763" s="20">
        <v>1</v>
      </c>
      <c r="J763" s="20" t="s">
        <v>558</v>
      </c>
      <c r="K763" s="23"/>
    </row>
    <row r="764" s="3" customFormat="1" ht="25" customHeight="1" spans="1:11">
      <c r="A764" s="17">
        <v>759</v>
      </c>
      <c r="B764" s="17" t="s">
        <v>554</v>
      </c>
      <c r="C764" s="17" t="s">
        <v>1381</v>
      </c>
      <c r="D764" s="17" t="s">
        <v>1317</v>
      </c>
      <c r="E764" s="17" t="s">
        <v>1468</v>
      </c>
      <c r="F764" s="17" t="s">
        <v>547</v>
      </c>
      <c r="G764" s="17"/>
      <c r="H764" s="17" t="s">
        <v>417</v>
      </c>
      <c r="I764" s="20">
        <v>1</v>
      </c>
      <c r="J764" s="20" t="s">
        <v>558</v>
      </c>
      <c r="K764" s="23"/>
    </row>
    <row r="765" s="3" customFormat="1" ht="25" customHeight="1" spans="1:11">
      <c r="A765" s="17">
        <v>760</v>
      </c>
      <c r="B765" s="17" t="s">
        <v>554</v>
      </c>
      <c r="C765" s="17" t="s">
        <v>1381</v>
      </c>
      <c r="D765" s="17" t="s">
        <v>1317</v>
      </c>
      <c r="E765" s="17" t="s">
        <v>1469</v>
      </c>
      <c r="F765" s="17" t="s">
        <v>547</v>
      </c>
      <c r="G765" s="17"/>
      <c r="H765" s="17" t="s">
        <v>417</v>
      </c>
      <c r="I765" s="20">
        <v>1</v>
      </c>
      <c r="J765" s="20" t="s">
        <v>558</v>
      </c>
      <c r="K765" s="23"/>
    </row>
    <row r="766" s="3" customFormat="1" ht="25" customHeight="1" spans="1:11">
      <c r="A766" s="17">
        <v>761</v>
      </c>
      <c r="B766" s="17" t="s">
        <v>554</v>
      </c>
      <c r="C766" s="17" t="s">
        <v>1381</v>
      </c>
      <c r="D766" s="17" t="s">
        <v>1317</v>
      </c>
      <c r="E766" s="17" t="s">
        <v>1411</v>
      </c>
      <c r="F766" s="17" t="s">
        <v>547</v>
      </c>
      <c r="G766" s="17"/>
      <c r="H766" s="17" t="s">
        <v>417</v>
      </c>
      <c r="I766" s="20">
        <v>2</v>
      </c>
      <c r="J766" s="20" t="s">
        <v>558</v>
      </c>
      <c r="K766" s="23"/>
    </row>
    <row r="767" s="3" customFormat="1" ht="25" customHeight="1" spans="1:11">
      <c r="A767" s="17">
        <v>762</v>
      </c>
      <c r="B767" s="17" t="s">
        <v>554</v>
      </c>
      <c r="C767" s="17" t="s">
        <v>1381</v>
      </c>
      <c r="D767" s="17" t="s">
        <v>1317</v>
      </c>
      <c r="E767" s="17" t="s">
        <v>1412</v>
      </c>
      <c r="F767" s="17" t="s">
        <v>547</v>
      </c>
      <c r="G767" s="17"/>
      <c r="H767" s="17" t="s">
        <v>417</v>
      </c>
      <c r="I767" s="20">
        <v>25</v>
      </c>
      <c r="J767" s="20" t="s">
        <v>558</v>
      </c>
      <c r="K767" s="23"/>
    </row>
    <row r="768" s="3" customFormat="1" ht="25" customHeight="1" spans="1:11">
      <c r="A768" s="17">
        <v>763</v>
      </c>
      <c r="B768" s="17" t="s">
        <v>554</v>
      </c>
      <c r="C768" s="17" t="s">
        <v>1381</v>
      </c>
      <c r="D768" s="17" t="s">
        <v>1317</v>
      </c>
      <c r="E768" s="17" t="s">
        <v>1470</v>
      </c>
      <c r="F768" s="17" t="s">
        <v>547</v>
      </c>
      <c r="G768" s="17"/>
      <c r="H768" s="17" t="s">
        <v>417</v>
      </c>
      <c r="I768" s="20">
        <v>15</v>
      </c>
      <c r="J768" s="20" t="s">
        <v>558</v>
      </c>
      <c r="K768" s="23"/>
    </row>
    <row r="769" s="3" customFormat="1" ht="25" customHeight="1" spans="1:11">
      <c r="A769" s="17">
        <v>764</v>
      </c>
      <c r="B769" s="17" t="s">
        <v>554</v>
      </c>
      <c r="C769" s="17" t="s">
        <v>1381</v>
      </c>
      <c r="D769" s="17" t="s">
        <v>1317</v>
      </c>
      <c r="E769" s="17" t="s">
        <v>1471</v>
      </c>
      <c r="F769" s="17" t="s">
        <v>547</v>
      </c>
      <c r="G769" s="17"/>
      <c r="H769" s="17" t="s">
        <v>417</v>
      </c>
      <c r="I769" s="20">
        <v>24</v>
      </c>
      <c r="J769" s="20" t="s">
        <v>558</v>
      </c>
      <c r="K769" s="23"/>
    </row>
    <row r="770" s="3" customFormat="1" ht="25" customHeight="1" spans="1:11">
      <c r="A770" s="17">
        <v>765</v>
      </c>
      <c r="B770" s="17" t="s">
        <v>554</v>
      </c>
      <c r="C770" s="17" t="s">
        <v>1381</v>
      </c>
      <c r="D770" s="17" t="s">
        <v>1317</v>
      </c>
      <c r="E770" s="17" t="s">
        <v>1412</v>
      </c>
      <c r="F770" s="17" t="s">
        <v>547</v>
      </c>
      <c r="G770" s="17"/>
      <c r="H770" s="17" t="s">
        <v>417</v>
      </c>
      <c r="I770" s="20">
        <v>25</v>
      </c>
      <c r="J770" s="20" t="s">
        <v>558</v>
      </c>
      <c r="K770" s="23"/>
    </row>
    <row r="771" s="3" customFormat="1" ht="25" customHeight="1" spans="1:11">
      <c r="A771" s="17">
        <v>766</v>
      </c>
      <c r="B771" s="17" t="s">
        <v>554</v>
      </c>
      <c r="C771" s="17" t="s">
        <v>1381</v>
      </c>
      <c r="D771" s="17" t="s">
        <v>1317</v>
      </c>
      <c r="E771" s="17" t="s">
        <v>1472</v>
      </c>
      <c r="F771" s="17" t="s">
        <v>547</v>
      </c>
      <c r="G771" s="17"/>
      <c r="H771" s="17" t="s">
        <v>417</v>
      </c>
      <c r="I771" s="20">
        <v>44</v>
      </c>
      <c r="J771" s="20" t="s">
        <v>558</v>
      </c>
      <c r="K771" s="23"/>
    </row>
    <row r="772" s="3" customFormat="1" ht="25" customHeight="1" spans="1:11">
      <c r="A772" s="17">
        <v>767</v>
      </c>
      <c r="B772" s="17" t="s">
        <v>554</v>
      </c>
      <c r="C772" s="17" t="s">
        <v>1381</v>
      </c>
      <c r="D772" s="17" t="s">
        <v>1317</v>
      </c>
      <c r="E772" s="17" t="s">
        <v>1473</v>
      </c>
      <c r="F772" s="17" t="s">
        <v>547</v>
      </c>
      <c r="G772" s="17"/>
      <c r="H772" s="17" t="s">
        <v>417</v>
      </c>
      <c r="I772" s="20">
        <v>3</v>
      </c>
      <c r="J772" s="20" t="s">
        <v>558</v>
      </c>
      <c r="K772" s="23"/>
    </row>
    <row r="773" s="3" customFormat="1" ht="25" customHeight="1" spans="1:11">
      <c r="A773" s="17">
        <v>768</v>
      </c>
      <c r="B773" s="17" t="s">
        <v>554</v>
      </c>
      <c r="C773" s="17" t="s">
        <v>1381</v>
      </c>
      <c r="D773" s="17" t="s">
        <v>1408</v>
      </c>
      <c r="E773" s="17" t="s">
        <v>1474</v>
      </c>
      <c r="F773" s="17" t="s">
        <v>547</v>
      </c>
      <c r="G773" s="17"/>
      <c r="H773" s="17" t="s">
        <v>417</v>
      </c>
      <c r="I773" s="20">
        <v>8</v>
      </c>
      <c r="J773" s="20" t="s">
        <v>558</v>
      </c>
      <c r="K773" s="23"/>
    </row>
    <row r="774" s="3" customFormat="1" ht="25" customHeight="1" spans="1:11">
      <c r="A774" s="17">
        <v>769</v>
      </c>
      <c r="B774" s="17" t="s">
        <v>554</v>
      </c>
      <c r="C774" s="17" t="s">
        <v>1381</v>
      </c>
      <c r="D774" s="17" t="s">
        <v>1475</v>
      </c>
      <c r="E774" s="17" t="s">
        <v>1476</v>
      </c>
      <c r="F774" s="17" t="s">
        <v>547</v>
      </c>
      <c r="G774" s="17"/>
      <c r="H774" s="17" t="s">
        <v>417</v>
      </c>
      <c r="I774" s="20">
        <v>1</v>
      </c>
      <c r="J774" s="20" t="s">
        <v>558</v>
      </c>
      <c r="K774" s="23"/>
    </row>
    <row r="775" s="3" customFormat="1" ht="25" customHeight="1" spans="1:11">
      <c r="A775" s="17">
        <v>770</v>
      </c>
      <c r="B775" s="17" t="s">
        <v>554</v>
      </c>
      <c r="C775" s="17" t="s">
        <v>1381</v>
      </c>
      <c r="D775" s="17" t="s">
        <v>1475</v>
      </c>
      <c r="E775" s="17" t="s">
        <v>1477</v>
      </c>
      <c r="F775" s="17" t="s">
        <v>547</v>
      </c>
      <c r="G775" s="17"/>
      <c r="H775" s="17" t="s">
        <v>417</v>
      </c>
      <c r="I775" s="20">
        <v>1</v>
      </c>
      <c r="J775" s="20" t="s">
        <v>558</v>
      </c>
      <c r="K775" s="23"/>
    </row>
    <row r="776" s="3" customFormat="1" ht="25" customHeight="1" spans="1:11">
      <c r="A776" s="17">
        <v>771</v>
      </c>
      <c r="B776" s="17" t="s">
        <v>554</v>
      </c>
      <c r="C776" s="17" t="s">
        <v>1381</v>
      </c>
      <c r="D776" s="17" t="s">
        <v>1475</v>
      </c>
      <c r="E776" s="17" t="s">
        <v>1478</v>
      </c>
      <c r="F776" s="17" t="s">
        <v>547</v>
      </c>
      <c r="G776" s="17"/>
      <c r="H776" s="17" t="s">
        <v>417</v>
      </c>
      <c r="I776" s="20">
        <v>1</v>
      </c>
      <c r="J776" s="20" t="s">
        <v>558</v>
      </c>
      <c r="K776" s="23"/>
    </row>
    <row r="777" s="3" customFormat="1" ht="25" customHeight="1" spans="1:11">
      <c r="A777" s="17">
        <v>772</v>
      </c>
      <c r="B777" s="17" t="s">
        <v>554</v>
      </c>
      <c r="C777" s="17" t="s">
        <v>1381</v>
      </c>
      <c r="D777" s="17" t="s">
        <v>977</v>
      </c>
      <c r="E777" s="17" t="s">
        <v>1479</v>
      </c>
      <c r="F777" s="17" t="s">
        <v>547</v>
      </c>
      <c r="G777" s="17"/>
      <c r="H777" s="17" t="s">
        <v>594</v>
      </c>
      <c r="I777" s="20">
        <v>5.2</v>
      </c>
      <c r="J777" s="20" t="s">
        <v>558</v>
      </c>
      <c r="K777" s="23"/>
    </row>
    <row r="778" s="3" customFormat="1" ht="25" customHeight="1" spans="1:11">
      <c r="A778" s="17">
        <v>773</v>
      </c>
      <c r="B778" s="17" t="s">
        <v>554</v>
      </c>
      <c r="C778" s="17" t="s">
        <v>1381</v>
      </c>
      <c r="D778" s="17" t="s">
        <v>977</v>
      </c>
      <c r="E778" s="17" t="s">
        <v>1480</v>
      </c>
      <c r="F778" s="17" t="s">
        <v>547</v>
      </c>
      <c r="G778" s="17"/>
      <c r="H778" s="17" t="s">
        <v>594</v>
      </c>
      <c r="I778" s="20">
        <v>635.6</v>
      </c>
      <c r="J778" s="20" t="s">
        <v>558</v>
      </c>
      <c r="K778" s="23"/>
    </row>
    <row r="779" s="3" customFormat="1" ht="25" customHeight="1" spans="1:11">
      <c r="A779" s="17">
        <v>774</v>
      </c>
      <c r="B779" s="17" t="s">
        <v>554</v>
      </c>
      <c r="C779" s="17" t="s">
        <v>1381</v>
      </c>
      <c r="D779" s="17" t="s">
        <v>977</v>
      </c>
      <c r="E779" s="17" t="s">
        <v>1481</v>
      </c>
      <c r="F779" s="17" t="s">
        <v>547</v>
      </c>
      <c r="G779" s="17"/>
      <c r="H779" s="17" t="s">
        <v>594</v>
      </c>
      <c r="I779" s="20">
        <v>142.5</v>
      </c>
      <c r="J779" s="20" t="s">
        <v>558</v>
      </c>
      <c r="K779" s="23"/>
    </row>
    <row r="780" s="3" customFormat="1" ht="25" customHeight="1" spans="1:11">
      <c r="A780" s="17">
        <v>775</v>
      </c>
      <c r="B780" s="17" t="s">
        <v>554</v>
      </c>
      <c r="C780" s="17" t="s">
        <v>1381</v>
      </c>
      <c r="D780" s="17" t="s">
        <v>977</v>
      </c>
      <c r="E780" s="17" t="s">
        <v>1482</v>
      </c>
      <c r="F780" s="17" t="s">
        <v>547</v>
      </c>
      <c r="G780" s="17"/>
      <c r="H780" s="17" t="s">
        <v>594</v>
      </c>
      <c r="I780" s="20">
        <v>185.6</v>
      </c>
      <c r="J780" s="20" t="s">
        <v>558</v>
      </c>
      <c r="K780" s="23"/>
    </row>
    <row r="781" s="3" customFormat="1" ht="25" customHeight="1" spans="1:11">
      <c r="A781" s="17">
        <v>776</v>
      </c>
      <c r="B781" s="17" t="s">
        <v>554</v>
      </c>
      <c r="C781" s="17" t="s">
        <v>1381</v>
      </c>
      <c r="D781" s="17" t="s">
        <v>977</v>
      </c>
      <c r="E781" s="17" t="s">
        <v>1483</v>
      </c>
      <c r="F781" s="17" t="s">
        <v>547</v>
      </c>
      <c r="G781" s="17"/>
      <c r="H781" s="17" t="s">
        <v>594</v>
      </c>
      <c r="I781" s="20">
        <v>172.4</v>
      </c>
      <c r="J781" s="20" t="s">
        <v>558</v>
      </c>
      <c r="K781" s="23"/>
    </row>
    <row r="782" s="3" customFormat="1" ht="25" customHeight="1" spans="1:11">
      <c r="A782" s="17">
        <v>777</v>
      </c>
      <c r="B782" s="17" t="s">
        <v>554</v>
      </c>
      <c r="C782" s="17" t="s">
        <v>1381</v>
      </c>
      <c r="D782" s="17" t="s">
        <v>1329</v>
      </c>
      <c r="E782" s="17" t="s">
        <v>1484</v>
      </c>
      <c r="F782" s="17" t="s">
        <v>547</v>
      </c>
      <c r="G782" s="17"/>
      <c r="H782" s="17" t="s">
        <v>594</v>
      </c>
      <c r="I782" s="20">
        <v>221.8</v>
      </c>
      <c r="J782" s="20" t="s">
        <v>558</v>
      </c>
      <c r="K782" s="23"/>
    </row>
    <row r="783" s="3" customFormat="1" ht="25" customHeight="1" spans="1:11">
      <c r="A783" s="17">
        <v>778</v>
      </c>
      <c r="B783" s="17" t="s">
        <v>554</v>
      </c>
      <c r="C783" s="17" t="s">
        <v>1381</v>
      </c>
      <c r="D783" s="17" t="s">
        <v>1329</v>
      </c>
      <c r="E783" s="17" t="s">
        <v>1485</v>
      </c>
      <c r="F783" s="17" t="s">
        <v>547</v>
      </c>
      <c r="G783" s="17"/>
      <c r="H783" s="17" t="s">
        <v>594</v>
      </c>
      <c r="I783" s="20">
        <v>56.2</v>
      </c>
      <c r="J783" s="20" t="s">
        <v>558</v>
      </c>
      <c r="K783" s="23"/>
    </row>
    <row r="784" s="3" customFormat="1" ht="25" customHeight="1" spans="1:11">
      <c r="A784" s="17">
        <v>779</v>
      </c>
      <c r="B784" s="17" t="s">
        <v>554</v>
      </c>
      <c r="C784" s="17" t="s">
        <v>1381</v>
      </c>
      <c r="D784" s="17" t="s">
        <v>1329</v>
      </c>
      <c r="E784" s="17" t="s">
        <v>1486</v>
      </c>
      <c r="F784" s="17" t="s">
        <v>547</v>
      </c>
      <c r="G784" s="17"/>
      <c r="H784" s="17" t="s">
        <v>594</v>
      </c>
      <c r="I784" s="20">
        <v>14.5</v>
      </c>
      <c r="J784" s="20" t="s">
        <v>558</v>
      </c>
      <c r="K784" s="23"/>
    </row>
    <row r="785" s="3" customFormat="1" ht="25" customHeight="1" spans="1:11">
      <c r="A785" s="17">
        <v>780</v>
      </c>
      <c r="B785" s="17" t="s">
        <v>554</v>
      </c>
      <c r="C785" s="17" t="s">
        <v>1381</v>
      </c>
      <c r="D785" s="17" t="s">
        <v>1329</v>
      </c>
      <c r="E785" s="17" t="s">
        <v>1487</v>
      </c>
      <c r="F785" s="17" t="s">
        <v>547</v>
      </c>
      <c r="G785" s="17"/>
      <c r="H785" s="17" t="s">
        <v>594</v>
      </c>
      <c r="I785" s="20">
        <v>6</v>
      </c>
      <c r="J785" s="20" t="s">
        <v>558</v>
      </c>
      <c r="K785" s="23"/>
    </row>
    <row r="786" s="3" customFormat="1" ht="25" customHeight="1" spans="1:11">
      <c r="A786" s="17">
        <v>781</v>
      </c>
      <c r="B786" s="17" t="s">
        <v>554</v>
      </c>
      <c r="C786" s="17" t="s">
        <v>1381</v>
      </c>
      <c r="D786" s="17" t="s">
        <v>1329</v>
      </c>
      <c r="E786" s="17" t="s">
        <v>1488</v>
      </c>
      <c r="F786" s="17" t="s">
        <v>547</v>
      </c>
      <c r="G786" s="17"/>
      <c r="H786" s="17" t="s">
        <v>594</v>
      </c>
      <c r="I786" s="20">
        <v>6</v>
      </c>
      <c r="J786" s="20" t="s">
        <v>558</v>
      </c>
      <c r="K786" s="23"/>
    </row>
    <row r="787" s="3" customFormat="1" ht="25" customHeight="1" spans="1:11">
      <c r="A787" s="17">
        <v>782</v>
      </c>
      <c r="B787" s="17" t="s">
        <v>554</v>
      </c>
      <c r="C787" s="17" t="s">
        <v>1381</v>
      </c>
      <c r="D787" s="17" t="s">
        <v>1329</v>
      </c>
      <c r="E787" s="17" t="s">
        <v>1489</v>
      </c>
      <c r="F787" s="17" t="s">
        <v>547</v>
      </c>
      <c r="G787" s="17"/>
      <c r="H787" s="17" t="s">
        <v>594</v>
      </c>
      <c r="I787" s="20">
        <v>6.5</v>
      </c>
      <c r="J787" s="20" t="s">
        <v>558</v>
      </c>
      <c r="K787" s="23"/>
    </row>
    <row r="788" s="3" customFormat="1" ht="25" customHeight="1" spans="1:11">
      <c r="A788" s="17">
        <v>783</v>
      </c>
      <c r="B788" s="17" t="s">
        <v>554</v>
      </c>
      <c r="C788" s="17" t="s">
        <v>1381</v>
      </c>
      <c r="D788" s="17" t="s">
        <v>1329</v>
      </c>
      <c r="E788" s="17" t="s">
        <v>1490</v>
      </c>
      <c r="F788" s="17" t="s">
        <v>547</v>
      </c>
      <c r="G788" s="17"/>
      <c r="H788" s="17" t="s">
        <v>594</v>
      </c>
      <c r="I788" s="20">
        <v>81.44</v>
      </c>
      <c r="J788" s="20" t="s">
        <v>558</v>
      </c>
      <c r="K788" s="23"/>
    </row>
    <row r="789" s="3" customFormat="1" ht="25" customHeight="1" spans="1:11">
      <c r="A789" s="17">
        <v>784</v>
      </c>
      <c r="B789" s="17" t="s">
        <v>554</v>
      </c>
      <c r="C789" s="17" t="s">
        <v>1381</v>
      </c>
      <c r="D789" s="17" t="s">
        <v>721</v>
      </c>
      <c r="E789" s="17" t="s">
        <v>1491</v>
      </c>
      <c r="F789" s="17" t="s">
        <v>547</v>
      </c>
      <c r="G789" s="17"/>
      <c r="H789" s="17" t="s">
        <v>594</v>
      </c>
      <c r="I789" s="20">
        <v>186.9</v>
      </c>
      <c r="J789" s="20" t="s">
        <v>558</v>
      </c>
      <c r="K789" s="23"/>
    </row>
    <row r="790" s="3" customFormat="1" ht="25" customHeight="1" spans="1:11">
      <c r="A790" s="17">
        <v>785</v>
      </c>
      <c r="B790" s="17" t="s">
        <v>554</v>
      </c>
      <c r="C790" s="17" t="s">
        <v>1381</v>
      </c>
      <c r="D790" s="17" t="s">
        <v>721</v>
      </c>
      <c r="E790" s="17" t="s">
        <v>1492</v>
      </c>
      <c r="F790" s="17" t="s">
        <v>547</v>
      </c>
      <c r="G790" s="17"/>
      <c r="H790" s="17" t="s">
        <v>594</v>
      </c>
      <c r="I790" s="20">
        <v>112.3</v>
      </c>
      <c r="J790" s="20" t="s">
        <v>558</v>
      </c>
      <c r="K790" s="23"/>
    </row>
    <row r="791" s="3" customFormat="1" ht="25" customHeight="1" spans="1:11">
      <c r="A791" s="17">
        <v>786</v>
      </c>
      <c r="B791" s="17" t="s">
        <v>554</v>
      </c>
      <c r="C791" s="17" t="s">
        <v>1381</v>
      </c>
      <c r="D791" s="17" t="s">
        <v>721</v>
      </c>
      <c r="E791" s="17" t="s">
        <v>1493</v>
      </c>
      <c r="F791" s="17" t="s">
        <v>547</v>
      </c>
      <c r="G791" s="17"/>
      <c r="H791" s="17" t="s">
        <v>594</v>
      </c>
      <c r="I791" s="20">
        <v>121.5</v>
      </c>
      <c r="J791" s="20" t="s">
        <v>558</v>
      </c>
      <c r="K791" s="23"/>
    </row>
    <row r="792" s="3" customFormat="1" ht="25" customHeight="1" spans="1:11">
      <c r="A792" s="17">
        <v>787</v>
      </c>
      <c r="B792" s="17" t="s">
        <v>554</v>
      </c>
      <c r="C792" s="17" t="s">
        <v>1381</v>
      </c>
      <c r="D792" s="17" t="s">
        <v>721</v>
      </c>
      <c r="E792" s="17" t="s">
        <v>1494</v>
      </c>
      <c r="F792" s="17" t="s">
        <v>547</v>
      </c>
      <c r="G792" s="17"/>
      <c r="H792" s="17" t="s">
        <v>594</v>
      </c>
      <c r="I792" s="20">
        <v>64.5</v>
      </c>
      <c r="J792" s="20" t="s">
        <v>558</v>
      </c>
      <c r="K792" s="23"/>
    </row>
    <row r="793" s="3" customFormat="1" ht="25" customHeight="1" spans="1:11">
      <c r="A793" s="17">
        <v>788</v>
      </c>
      <c r="B793" s="17" t="s">
        <v>554</v>
      </c>
      <c r="C793" s="17" t="s">
        <v>1381</v>
      </c>
      <c r="D793" s="17" t="s">
        <v>730</v>
      </c>
      <c r="E793" s="17" t="s">
        <v>1495</v>
      </c>
      <c r="F793" s="17" t="s">
        <v>547</v>
      </c>
      <c r="G793" s="17"/>
      <c r="H793" s="17" t="s">
        <v>417</v>
      </c>
      <c r="I793" s="20">
        <v>4</v>
      </c>
      <c r="J793" s="20" t="s">
        <v>558</v>
      </c>
      <c r="K793" s="23"/>
    </row>
    <row r="794" s="3" customFormat="1" ht="25" customHeight="1" spans="1:11">
      <c r="A794" s="17">
        <v>789</v>
      </c>
      <c r="B794" s="17" t="s">
        <v>554</v>
      </c>
      <c r="C794" s="17" t="s">
        <v>1381</v>
      </c>
      <c r="D794" s="17" t="s">
        <v>1338</v>
      </c>
      <c r="E794" s="17" t="s">
        <v>1496</v>
      </c>
      <c r="F794" s="17" t="s">
        <v>547</v>
      </c>
      <c r="G794" s="17"/>
      <c r="H794" s="17" t="s">
        <v>417</v>
      </c>
      <c r="I794" s="20">
        <v>5</v>
      </c>
      <c r="J794" s="20" t="s">
        <v>558</v>
      </c>
      <c r="K794" s="23"/>
    </row>
    <row r="795" s="3" customFormat="1" ht="25" customHeight="1" spans="1:11">
      <c r="A795" s="17">
        <v>790</v>
      </c>
      <c r="B795" s="17" t="s">
        <v>554</v>
      </c>
      <c r="C795" s="17" t="s">
        <v>1381</v>
      </c>
      <c r="D795" s="17" t="s">
        <v>1338</v>
      </c>
      <c r="E795" s="17" t="s">
        <v>1497</v>
      </c>
      <c r="F795" s="17" t="s">
        <v>547</v>
      </c>
      <c r="G795" s="17"/>
      <c r="H795" s="17" t="s">
        <v>417</v>
      </c>
      <c r="I795" s="20">
        <v>4</v>
      </c>
      <c r="J795" s="20" t="s">
        <v>558</v>
      </c>
      <c r="K795" s="23"/>
    </row>
    <row r="796" s="3" customFormat="1" ht="25" customHeight="1" spans="1:11">
      <c r="A796" s="17">
        <v>791</v>
      </c>
      <c r="B796" s="17" t="s">
        <v>554</v>
      </c>
      <c r="C796" s="17" t="s">
        <v>1381</v>
      </c>
      <c r="D796" s="17" t="s">
        <v>1338</v>
      </c>
      <c r="E796" s="17" t="s">
        <v>1498</v>
      </c>
      <c r="F796" s="17" t="s">
        <v>547</v>
      </c>
      <c r="G796" s="17"/>
      <c r="H796" s="17" t="s">
        <v>417</v>
      </c>
      <c r="I796" s="20">
        <v>2</v>
      </c>
      <c r="J796" s="20" t="s">
        <v>558</v>
      </c>
      <c r="K796" s="23"/>
    </row>
    <row r="797" s="3" customFormat="1" ht="25" customHeight="1" spans="1:11">
      <c r="A797" s="17">
        <v>792</v>
      </c>
      <c r="B797" s="17" t="s">
        <v>554</v>
      </c>
      <c r="C797" s="17" t="s">
        <v>1381</v>
      </c>
      <c r="D797" s="17" t="s">
        <v>1338</v>
      </c>
      <c r="E797" s="17" t="s">
        <v>1499</v>
      </c>
      <c r="F797" s="17" t="s">
        <v>547</v>
      </c>
      <c r="G797" s="17"/>
      <c r="H797" s="17" t="s">
        <v>417</v>
      </c>
      <c r="I797" s="20">
        <v>3</v>
      </c>
      <c r="J797" s="20" t="s">
        <v>558</v>
      </c>
      <c r="K797" s="23"/>
    </row>
    <row r="798" s="3" customFormat="1" ht="25" customHeight="1" spans="1:11">
      <c r="A798" s="17">
        <v>793</v>
      </c>
      <c r="B798" s="17" t="s">
        <v>554</v>
      </c>
      <c r="C798" s="17" t="s">
        <v>1381</v>
      </c>
      <c r="D798" s="17" t="s">
        <v>730</v>
      </c>
      <c r="E798" s="17" t="s">
        <v>1500</v>
      </c>
      <c r="F798" s="17" t="s">
        <v>547</v>
      </c>
      <c r="G798" s="17"/>
      <c r="H798" s="17" t="s">
        <v>417</v>
      </c>
      <c r="I798" s="20">
        <v>7</v>
      </c>
      <c r="J798" s="20" t="s">
        <v>558</v>
      </c>
      <c r="K798" s="23"/>
    </row>
    <row r="799" s="3" customFormat="1" ht="25" customHeight="1" spans="1:11">
      <c r="A799" s="17">
        <v>794</v>
      </c>
      <c r="B799" s="17" t="s">
        <v>554</v>
      </c>
      <c r="C799" s="17" t="s">
        <v>1381</v>
      </c>
      <c r="D799" s="17" t="s">
        <v>730</v>
      </c>
      <c r="E799" s="17" t="s">
        <v>1501</v>
      </c>
      <c r="F799" s="17" t="s">
        <v>547</v>
      </c>
      <c r="G799" s="17"/>
      <c r="H799" s="17" t="s">
        <v>417</v>
      </c>
      <c r="I799" s="20">
        <v>8</v>
      </c>
      <c r="J799" s="20" t="s">
        <v>558</v>
      </c>
      <c r="K799" s="23"/>
    </row>
    <row r="800" s="3" customFormat="1" ht="25" customHeight="1" spans="1:11">
      <c r="A800" s="17">
        <v>795</v>
      </c>
      <c r="B800" s="17" t="s">
        <v>554</v>
      </c>
      <c r="C800" s="17" t="s">
        <v>1381</v>
      </c>
      <c r="D800" s="17" t="s">
        <v>730</v>
      </c>
      <c r="E800" s="17" t="s">
        <v>1502</v>
      </c>
      <c r="F800" s="17" t="s">
        <v>547</v>
      </c>
      <c r="G800" s="17"/>
      <c r="H800" s="17" t="s">
        <v>417</v>
      </c>
      <c r="I800" s="20">
        <v>7</v>
      </c>
      <c r="J800" s="20" t="s">
        <v>558</v>
      </c>
      <c r="K800" s="23"/>
    </row>
    <row r="801" s="3" customFormat="1" ht="25" customHeight="1" spans="1:11">
      <c r="A801" s="17">
        <v>796</v>
      </c>
      <c r="B801" s="17" t="s">
        <v>554</v>
      </c>
      <c r="C801" s="17" t="s">
        <v>1381</v>
      </c>
      <c r="D801" s="17" t="s">
        <v>730</v>
      </c>
      <c r="E801" s="17" t="s">
        <v>1503</v>
      </c>
      <c r="F801" s="17" t="s">
        <v>547</v>
      </c>
      <c r="G801" s="17"/>
      <c r="H801" s="17" t="s">
        <v>417</v>
      </c>
      <c r="I801" s="20">
        <v>8</v>
      </c>
      <c r="J801" s="20" t="s">
        <v>558</v>
      </c>
      <c r="K801" s="23"/>
    </row>
    <row r="802" s="3" customFormat="1" ht="25" customHeight="1" spans="1:11">
      <c r="A802" s="17">
        <v>797</v>
      </c>
      <c r="B802" s="17" t="s">
        <v>554</v>
      </c>
      <c r="C802" s="17" t="s">
        <v>1381</v>
      </c>
      <c r="D802" s="17" t="s">
        <v>1504</v>
      </c>
      <c r="E802" s="17" t="s">
        <v>1505</v>
      </c>
      <c r="F802" s="17" t="s">
        <v>547</v>
      </c>
      <c r="G802" s="17"/>
      <c r="H802" s="17" t="s">
        <v>485</v>
      </c>
      <c r="I802" s="20">
        <v>1</v>
      </c>
      <c r="J802" s="20" t="s">
        <v>558</v>
      </c>
      <c r="K802" s="23"/>
    </row>
    <row r="803" s="3" customFormat="1" ht="25" customHeight="1" spans="1:11">
      <c r="A803" s="17">
        <v>798</v>
      </c>
      <c r="B803" s="17" t="s">
        <v>554</v>
      </c>
      <c r="C803" s="17" t="s">
        <v>1381</v>
      </c>
      <c r="D803" s="17" t="s">
        <v>1504</v>
      </c>
      <c r="E803" s="17" t="s">
        <v>1506</v>
      </c>
      <c r="F803" s="17" t="s">
        <v>547</v>
      </c>
      <c r="G803" s="17"/>
      <c r="H803" s="17" t="s">
        <v>485</v>
      </c>
      <c r="I803" s="20">
        <v>1</v>
      </c>
      <c r="J803" s="20" t="s">
        <v>558</v>
      </c>
      <c r="K803" s="23"/>
    </row>
    <row r="804" s="3" customFormat="1" ht="25" customHeight="1" spans="1:11">
      <c r="A804" s="17">
        <v>799</v>
      </c>
      <c r="B804" s="17" t="s">
        <v>554</v>
      </c>
      <c r="C804" s="17" t="s">
        <v>1381</v>
      </c>
      <c r="D804" s="17" t="s">
        <v>1504</v>
      </c>
      <c r="E804" s="17" t="s">
        <v>1507</v>
      </c>
      <c r="F804" s="17" t="s">
        <v>547</v>
      </c>
      <c r="G804" s="17"/>
      <c r="H804" s="17" t="s">
        <v>485</v>
      </c>
      <c r="I804" s="20">
        <v>1</v>
      </c>
      <c r="J804" s="20" t="s">
        <v>558</v>
      </c>
      <c r="K804" s="23"/>
    </row>
    <row r="805" s="3" customFormat="1" ht="25" customHeight="1" spans="1:11">
      <c r="A805" s="17">
        <v>800</v>
      </c>
      <c r="B805" s="17" t="s">
        <v>554</v>
      </c>
      <c r="C805" s="17" t="s">
        <v>1381</v>
      </c>
      <c r="D805" s="17" t="s">
        <v>1508</v>
      </c>
      <c r="E805" s="17" t="s">
        <v>1509</v>
      </c>
      <c r="F805" s="17" t="s">
        <v>547</v>
      </c>
      <c r="G805" s="17"/>
      <c r="H805" s="17" t="s">
        <v>38</v>
      </c>
      <c r="I805" s="20">
        <v>1</v>
      </c>
      <c r="J805" s="20" t="s">
        <v>558</v>
      </c>
      <c r="K805" s="23"/>
    </row>
    <row r="806" s="3" customFormat="1" ht="25" customHeight="1" spans="1:11">
      <c r="A806" s="17">
        <v>801</v>
      </c>
      <c r="B806" s="17" t="s">
        <v>554</v>
      </c>
      <c r="C806" s="17" t="s">
        <v>1381</v>
      </c>
      <c r="D806" s="17" t="s">
        <v>1427</v>
      </c>
      <c r="E806" s="17" t="s">
        <v>1510</v>
      </c>
      <c r="F806" s="17" t="s">
        <v>547</v>
      </c>
      <c r="G806" s="17"/>
      <c r="H806" s="17" t="s">
        <v>38</v>
      </c>
      <c r="I806" s="20">
        <v>2</v>
      </c>
      <c r="J806" s="20" t="s">
        <v>558</v>
      </c>
      <c r="K806" s="23"/>
    </row>
    <row r="807" s="3" customFormat="1" ht="25" customHeight="1" spans="1:11">
      <c r="A807" s="17">
        <v>802</v>
      </c>
      <c r="B807" s="17" t="s">
        <v>554</v>
      </c>
      <c r="C807" s="17" t="s">
        <v>1381</v>
      </c>
      <c r="D807" s="17" t="s">
        <v>1427</v>
      </c>
      <c r="E807" s="17" t="s">
        <v>1511</v>
      </c>
      <c r="F807" s="17" t="s">
        <v>547</v>
      </c>
      <c r="G807" s="17"/>
      <c r="H807" s="17" t="s">
        <v>38</v>
      </c>
      <c r="I807" s="20">
        <v>1</v>
      </c>
      <c r="J807" s="20" t="s">
        <v>558</v>
      </c>
      <c r="K807" s="23"/>
    </row>
    <row r="808" s="3" customFormat="1" ht="25" customHeight="1" spans="1:11">
      <c r="A808" s="17">
        <v>803</v>
      </c>
      <c r="B808" s="17" t="s">
        <v>554</v>
      </c>
      <c r="C808" s="17" t="s">
        <v>1381</v>
      </c>
      <c r="D808" s="17" t="s">
        <v>1288</v>
      </c>
      <c r="E808" s="17" t="s">
        <v>1512</v>
      </c>
      <c r="F808" s="17" t="s">
        <v>547</v>
      </c>
      <c r="G808" s="17"/>
      <c r="H808" s="17" t="s">
        <v>879</v>
      </c>
      <c r="I808" s="20">
        <v>1.46</v>
      </c>
      <c r="J808" s="20" t="s">
        <v>558</v>
      </c>
      <c r="K808" s="23"/>
    </row>
    <row r="809" s="3" customFormat="1" ht="25" customHeight="1" spans="1:11">
      <c r="A809" s="17">
        <v>804</v>
      </c>
      <c r="B809" s="17" t="s">
        <v>554</v>
      </c>
      <c r="C809" s="17" t="s">
        <v>1381</v>
      </c>
      <c r="D809" s="17" t="s">
        <v>1288</v>
      </c>
      <c r="E809" s="17" t="s">
        <v>1513</v>
      </c>
      <c r="F809" s="17" t="s">
        <v>547</v>
      </c>
      <c r="G809" s="17"/>
      <c r="H809" s="17" t="s">
        <v>879</v>
      </c>
      <c r="I809" s="20">
        <v>0.38</v>
      </c>
      <c r="J809" s="20" t="s">
        <v>558</v>
      </c>
      <c r="K809" s="23"/>
    </row>
    <row r="810" s="3" customFormat="1" ht="25" customHeight="1" spans="1:11">
      <c r="A810" s="17">
        <v>805</v>
      </c>
      <c r="B810" s="17" t="s">
        <v>554</v>
      </c>
      <c r="C810" s="17" t="s">
        <v>1381</v>
      </c>
      <c r="D810" s="17" t="s">
        <v>1288</v>
      </c>
      <c r="E810" s="17" t="s">
        <v>1514</v>
      </c>
      <c r="F810" s="17" t="s">
        <v>547</v>
      </c>
      <c r="G810" s="17"/>
      <c r="H810" s="17" t="s">
        <v>879</v>
      </c>
      <c r="I810" s="20">
        <v>295.63</v>
      </c>
      <c r="J810" s="20" t="s">
        <v>558</v>
      </c>
      <c r="K810" s="23"/>
    </row>
    <row r="811" s="3" customFormat="1" ht="25" customHeight="1" spans="1:11">
      <c r="A811" s="17">
        <v>806</v>
      </c>
      <c r="B811" s="17" t="s">
        <v>554</v>
      </c>
      <c r="C811" s="17" t="s">
        <v>1381</v>
      </c>
      <c r="D811" s="17" t="s">
        <v>1288</v>
      </c>
      <c r="E811" s="17" t="s">
        <v>1515</v>
      </c>
      <c r="F811" s="17" t="s">
        <v>547</v>
      </c>
      <c r="G811" s="17"/>
      <c r="H811" s="17" t="s">
        <v>879</v>
      </c>
      <c r="I811" s="20">
        <v>63.36</v>
      </c>
      <c r="J811" s="20" t="s">
        <v>558</v>
      </c>
      <c r="K811" s="23"/>
    </row>
    <row r="812" s="3" customFormat="1" ht="25" customHeight="1" spans="1:11">
      <c r="A812" s="17">
        <v>807</v>
      </c>
      <c r="B812" s="17" t="s">
        <v>554</v>
      </c>
      <c r="C812" s="17" t="s">
        <v>1381</v>
      </c>
      <c r="D812" s="17" t="s">
        <v>1295</v>
      </c>
      <c r="E812" s="17" t="s">
        <v>1516</v>
      </c>
      <c r="F812" s="17" t="s">
        <v>547</v>
      </c>
      <c r="G812" s="17"/>
      <c r="H812" s="17" t="s">
        <v>879</v>
      </c>
      <c r="I812" s="20">
        <v>9</v>
      </c>
      <c r="J812" s="20" t="s">
        <v>558</v>
      </c>
      <c r="K812" s="23"/>
    </row>
    <row r="813" s="3" customFormat="1" ht="25" customHeight="1" spans="1:11">
      <c r="A813" s="17">
        <v>808</v>
      </c>
      <c r="B813" s="17" t="s">
        <v>554</v>
      </c>
      <c r="C813" s="17" t="s">
        <v>1381</v>
      </c>
      <c r="D813" s="17" t="s">
        <v>1299</v>
      </c>
      <c r="E813" s="17" t="s">
        <v>1517</v>
      </c>
      <c r="F813" s="17" t="s">
        <v>547</v>
      </c>
      <c r="G813" s="17"/>
      <c r="H813" s="17" t="s">
        <v>798</v>
      </c>
      <c r="I813" s="20">
        <v>9.6</v>
      </c>
      <c r="J813" s="20" t="s">
        <v>558</v>
      </c>
      <c r="K813" s="23"/>
    </row>
    <row r="814" s="3" customFormat="1" ht="25" customHeight="1" spans="1:11">
      <c r="A814" s="17">
        <v>809</v>
      </c>
      <c r="B814" s="17" t="s">
        <v>554</v>
      </c>
      <c r="C814" s="17" t="s">
        <v>1381</v>
      </c>
      <c r="D814" s="17" t="s">
        <v>1302</v>
      </c>
      <c r="E814" s="17" t="s">
        <v>1518</v>
      </c>
      <c r="F814" s="17" t="s">
        <v>547</v>
      </c>
      <c r="G814" s="17"/>
      <c r="H814" s="17" t="s">
        <v>417</v>
      </c>
      <c r="I814" s="20">
        <v>1</v>
      </c>
      <c r="J814" s="20" t="s">
        <v>558</v>
      </c>
      <c r="K814" s="23"/>
    </row>
    <row r="815" s="3" customFormat="1" ht="25" customHeight="1" spans="1:11">
      <c r="A815" s="17">
        <v>810</v>
      </c>
      <c r="B815" s="17" t="s">
        <v>554</v>
      </c>
      <c r="C815" s="17" t="s">
        <v>1381</v>
      </c>
      <c r="D815" s="17" t="s">
        <v>1302</v>
      </c>
      <c r="E815" s="17" t="s">
        <v>1519</v>
      </c>
      <c r="F815" s="17" t="s">
        <v>547</v>
      </c>
      <c r="G815" s="17"/>
      <c r="H815" s="17" t="s">
        <v>417</v>
      </c>
      <c r="I815" s="20">
        <v>1</v>
      </c>
      <c r="J815" s="20" t="s">
        <v>558</v>
      </c>
      <c r="K815" s="23"/>
    </row>
    <row r="816" s="3" customFormat="1" ht="25" customHeight="1" spans="1:11">
      <c r="A816" s="17">
        <v>811</v>
      </c>
      <c r="B816" s="17" t="s">
        <v>554</v>
      </c>
      <c r="C816" s="17" t="s">
        <v>1381</v>
      </c>
      <c r="D816" s="17" t="s">
        <v>1302</v>
      </c>
      <c r="E816" s="17" t="s">
        <v>1520</v>
      </c>
      <c r="F816" s="17" t="s">
        <v>547</v>
      </c>
      <c r="G816" s="17"/>
      <c r="H816" s="17" t="s">
        <v>417</v>
      </c>
      <c r="I816" s="20">
        <v>1</v>
      </c>
      <c r="J816" s="20" t="s">
        <v>558</v>
      </c>
      <c r="K816" s="23"/>
    </row>
    <row r="817" s="3" customFormat="1" ht="25" customHeight="1" spans="1:11">
      <c r="A817" s="17">
        <v>812</v>
      </c>
      <c r="B817" s="17" t="s">
        <v>554</v>
      </c>
      <c r="C817" s="17" t="s">
        <v>1381</v>
      </c>
      <c r="D817" s="17" t="s">
        <v>1302</v>
      </c>
      <c r="E817" s="17" t="s">
        <v>1521</v>
      </c>
      <c r="F817" s="17" t="s">
        <v>547</v>
      </c>
      <c r="G817" s="17"/>
      <c r="H817" s="17" t="s">
        <v>417</v>
      </c>
      <c r="I817" s="20">
        <v>2</v>
      </c>
      <c r="J817" s="20" t="s">
        <v>558</v>
      </c>
      <c r="K817" s="23"/>
    </row>
    <row r="818" s="3" customFormat="1" ht="25" customHeight="1" spans="1:11">
      <c r="A818" s="17">
        <v>813</v>
      </c>
      <c r="B818" s="17" t="s">
        <v>554</v>
      </c>
      <c r="C818" s="17" t="s">
        <v>1381</v>
      </c>
      <c r="D818" s="17" t="s">
        <v>1302</v>
      </c>
      <c r="E818" s="17" t="s">
        <v>1458</v>
      </c>
      <c r="F818" s="17" t="s">
        <v>547</v>
      </c>
      <c r="G818" s="17"/>
      <c r="H818" s="17" t="s">
        <v>417</v>
      </c>
      <c r="I818" s="20">
        <v>2</v>
      </c>
      <c r="J818" s="20" t="s">
        <v>558</v>
      </c>
      <c r="K818" s="23"/>
    </row>
    <row r="819" s="3" customFormat="1" ht="25" customHeight="1" spans="1:11">
      <c r="A819" s="17">
        <v>814</v>
      </c>
      <c r="B819" s="17" t="s">
        <v>554</v>
      </c>
      <c r="C819" s="17" t="s">
        <v>1381</v>
      </c>
      <c r="D819" s="17" t="s">
        <v>1302</v>
      </c>
      <c r="E819" s="17" t="s">
        <v>1522</v>
      </c>
      <c r="F819" s="17" t="s">
        <v>547</v>
      </c>
      <c r="G819" s="17"/>
      <c r="H819" s="17" t="s">
        <v>417</v>
      </c>
      <c r="I819" s="20">
        <v>2</v>
      </c>
      <c r="J819" s="20" t="s">
        <v>558</v>
      </c>
      <c r="K819" s="23"/>
    </row>
    <row r="820" s="3" customFormat="1" ht="25" customHeight="1" spans="1:11">
      <c r="A820" s="17">
        <v>815</v>
      </c>
      <c r="B820" s="17" t="s">
        <v>554</v>
      </c>
      <c r="C820" s="17" t="s">
        <v>1381</v>
      </c>
      <c r="D820" s="17" t="s">
        <v>1302</v>
      </c>
      <c r="E820" s="17" t="s">
        <v>1523</v>
      </c>
      <c r="F820" s="17" t="s">
        <v>547</v>
      </c>
      <c r="G820" s="17"/>
      <c r="H820" s="17" t="s">
        <v>417</v>
      </c>
      <c r="I820" s="20">
        <v>3</v>
      </c>
      <c r="J820" s="20" t="s">
        <v>558</v>
      </c>
      <c r="K820" s="23"/>
    </row>
    <row r="821" s="3" customFormat="1" ht="25" customHeight="1" spans="1:11">
      <c r="A821" s="17">
        <v>816</v>
      </c>
      <c r="B821" s="17" t="s">
        <v>554</v>
      </c>
      <c r="C821" s="17" t="s">
        <v>1381</v>
      </c>
      <c r="D821" s="17" t="s">
        <v>1302</v>
      </c>
      <c r="E821" s="17" t="s">
        <v>1524</v>
      </c>
      <c r="F821" s="17" t="s">
        <v>547</v>
      </c>
      <c r="G821" s="17"/>
      <c r="H821" s="17" t="s">
        <v>417</v>
      </c>
      <c r="I821" s="20">
        <v>1</v>
      </c>
      <c r="J821" s="20" t="s">
        <v>558</v>
      </c>
      <c r="K821" s="23"/>
    </row>
    <row r="822" s="3" customFormat="1" ht="25" customHeight="1" spans="1:11">
      <c r="A822" s="17">
        <v>817</v>
      </c>
      <c r="B822" s="17" t="s">
        <v>554</v>
      </c>
      <c r="C822" s="17" t="s">
        <v>1381</v>
      </c>
      <c r="D822" s="17" t="s">
        <v>1317</v>
      </c>
      <c r="E822" s="17" t="s">
        <v>1525</v>
      </c>
      <c r="F822" s="17" t="s">
        <v>547</v>
      </c>
      <c r="G822" s="17"/>
      <c r="H822" s="17" t="s">
        <v>417</v>
      </c>
      <c r="I822" s="20">
        <v>1</v>
      </c>
      <c r="J822" s="20" t="s">
        <v>558</v>
      </c>
      <c r="K822" s="23"/>
    </row>
    <row r="823" s="3" customFormat="1" ht="25" customHeight="1" spans="1:11">
      <c r="A823" s="17">
        <v>818</v>
      </c>
      <c r="B823" s="17" t="s">
        <v>554</v>
      </c>
      <c r="C823" s="17" t="s">
        <v>1381</v>
      </c>
      <c r="D823" s="17" t="s">
        <v>1317</v>
      </c>
      <c r="E823" s="17" t="s">
        <v>1526</v>
      </c>
      <c r="F823" s="17" t="s">
        <v>547</v>
      </c>
      <c r="G823" s="17"/>
      <c r="H823" s="17" t="s">
        <v>417</v>
      </c>
      <c r="I823" s="20">
        <v>3</v>
      </c>
      <c r="J823" s="20" t="s">
        <v>558</v>
      </c>
      <c r="K823" s="23"/>
    </row>
    <row r="824" s="3" customFormat="1" ht="25" customHeight="1" spans="1:11">
      <c r="A824" s="17">
        <v>819</v>
      </c>
      <c r="B824" s="17" t="s">
        <v>554</v>
      </c>
      <c r="C824" s="17" t="s">
        <v>1381</v>
      </c>
      <c r="D824" s="17" t="s">
        <v>1475</v>
      </c>
      <c r="E824" s="17" t="s">
        <v>1527</v>
      </c>
      <c r="F824" s="17" t="s">
        <v>547</v>
      </c>
      <c r="G824" s="17"/>
      <c r="H824" s="17" t="s">
        <v>417</v>
      </c>
      <c r="I824" s="20">
        <v>1</v>
      </c>
      <c r="J824" s="20" t="s">
        <v>558</v>
      </c>
      <c r="K824" s="23"/>
    </row>
    <row r="825" s="3" customFormat="1" ht="25" customHeight="1" spans="1:11">
      <c r="A825" s="17">
        <v>820</v>
      </c>
      <c r="B825" s="17" t="s">
        <v>554</v>
      </c>
      <c r="C825" s="17" t="s">
        <v>1381</v>
      </c>
      <c r="D825" s="17" t="s">
        <v>1475</v>
      </c>
      <c r="E825" s="17" t="s">
        <v>1528</v>
      </c>
      <c r="F825" s="17" t="s">
        <v>547</v>
      </c>
      <c r="G825" s="17"/>
      <c r="H825" s="17" t="s">
        <v>417</v>
      </c>
      <c r="I825" s="20">
        <v>1</v>
      </c>
      <c r="J825" s="20" t="s">
        <v>558</v>
      </c>
      <c r="K825" s="23"/>
    </row>
    <row r="826" s="3" customFormat="1" ht="25" customHeight="1" spans="1:11">
      <c r="A826" s="17">
        <v>821</v>
      </c>
      <c r="B826" s="17" t="s">
        <v>554</v>
      </c>
      <c r="C826" s="17" t="s">
        <v>1381</v>
      </c>
      <c r="D826" s="17" t="s">
        <v>1475</v>
      </c>
      <c r="E826" s="17" t="s">
        <v>1529</v>
      </c>
      <c r="F826" s="17" t="s">
        <v>547</v>
      </c>
      <c r="G826" s="17"/>
      <c r="H826" s="17" t="s">
        <v>417</v>
      </c>
      <c r="I826" s="20">
        <v>1</v>
      </c>
      <c r="J826" s="20" t="s">
        <v>558</v>
      </c>
      <c r="K826" s="23"/>
    </row>
    <row r="827" s="3" customFormat="1" ht="25" customHeight="1" spans="1:11">
      <c r="A827" s="17">
        <v>822</v>
      </c>
      <c r="B827" s="17" t="s">
        <v>554</v>
      </c>
      <c r="C827" s="17" t="s">
        <v>1381</v>
      </c>
      <c r="D827" s="17" t="s">
        <v>1475</v>
      </c>
      <c r="E827" s="17" t="s">
        <v>1530</v>
      </c>
      <c r="F827" s="17" t="s">
        <v>547</v>
      </c>
      <c r="G827" s="17"/>
      <c r="H827" s="17" t="s">
        <v>417</v>
      </c>
      <c r="I827" s="20">
        <v>1</v>
      </c>
      <c r="J827" s="20" t="s">
        <v>558</v>
      </c>
      <c r="K827" s="23"/>
    </row>
    <row r="828" s="3" customFormat="1" ht="25" customHeight="1" spans="1:11">
      <c r="A828" s="17">
        <v>823</v>
      </c>
      <c r="B828" s="17" t="s">
        <v>554</v>
      </c>
      <c r="C828" s="17" t="s">
        <v>1381</v>
      </c>
      <c r="D828" s="17" t="s">
        <v>1475</v>
      </c>
      <c r="E828" s="17" t="s">
        <v>1531</v>
      </c>
      <c r="F828" s="17" t="s">
        <v>547</v>
      </c>
      <c r="G828" s="17"/>
      <c r="H828" s="17" t="s">
        <v>417</v>
      </c>
      <c r="I828" s="20">
        <v>1</v>
      </c>
      <c r="J828" s="20" t="s">
        <v>558</v>
      </c>
      <c r="K828" s="23"/>
    </row>
    <row r="829" s="3" customFormat="1" ht="25" customHeight="1" spans="1:11">
      <c r="A829" s="17">
        <v>824</v>
      </c>
      <c r="B829" s="17" t="s">
        <v>554</v>
      </c>
      <c r="C829" s="17" t="s">
        <v>1381</v>
      </c>
      <c r="D829" s="17" t="s">
        <v>1329</v>
      </c>
      <c r="E829" s="17" t="s">
        <v>1532</v>
      </c>
      <c r="F829" s="17" t="s">
        <v>547</v>
      </c>
      <c r="G829" s="17"/>
      <c r="H829" s="17" t="s">
        <v>594</v>
      </c>
      <c r="I829" s="20">
        <v>10.8</v>
      </c>
      <c r="J829" s="20" t="s">
        <v>558</v>
      </c>
      <c r="K829" s="23"/>
    </row>
    <row r="830" s="3" customFormat="1" ht="25" customHeight="1" spans="1:11">
      <c r="A830" s="17">
        <v>825</v>
      </c>
      <c r="B830" s="17" t="s">
        <v>554</v>
      </c>
      <c r="C830" s="17" t="s">
        <v>1381</v>
      </c>
      <c r="D830" s="17" t="s">
        <v>1329</v>
      </c>
      <c r="E830" s="17" t="s">
        <v>1487</v>
      </c>
      <c r="F830" s="17" t="s">
        <v>547</v>
      </c>
      <c r="G830" s="17"/>
      <c r="H830" s="17" t="s">
        <v>594</v>
      </c>
      <c r="I830" s="20">
        <v>42.37</v>
      </c>
      <c r="J830" s="20" t="s">
        <v>558</v>
      </c>
      <c r="K830" s="23"/>
    </row>
    <row r="831" s="3" customFormat="1" ht="25" customHeight="1" spans="1:11">
      <c r="A831" s="17">
        <v>826</v>
      </c>
      <c r="B831" s="17" t="s">
        <v>554</v>
      </c>
      <c r="C831" s="17" t="s">
        <v>1381</v>
      </c>
      <c r="D831" s="17" t="s">
        <v>1329</v>
      </c>
      <c r="E831" s="17" t="s">
        <v>1488</v>
      </c>
      <c r="F831" s="17" t="s">
        <v>547</v>
      </c>
      <c r="G831" s="17"/>
      <c r="H831" s="17" t="s">
        <v>594</v>
      </c>
      <c r="I831" s="20">
        <v>2</v>
      </c>
      <c r="J831" s="20" t="s">
        <v>558</v>
      </c>
      <c r="K831" s="23"/>
    </row>
    <row r="832" s="3" customFormat="1" ht="25" customHeight="1" spans="1:11">
      <c r="A832" s="17">
        <v>827</v>
      </c>
      <c r="B832" s="17" t="s">
        <v>554</v>
      </c>
      <c r="C832" s="17" t="s">
        <v>1381</v>
      </c>
      <c r="D832" s="17" t="s">
        <v>1329</v>
      </c>
      <c r="E832" s="17" t="s">
        <v>1489</v>
      </c>
      <c r="F832" s="17" t="s">
        <v>547</v>
      </c>
      <c r="G832" s="17"/>
      <c r="H832" s="17" t="s">
        <v>594</v>
      </c>
      <c r="I832" s="20">
        <v>4.96</v>
      </c>
      <c r="J832" s="20" t="s">
        <v>558</v>
      </c>
      <c r="K832" s="23"/>
    </row>
    <row r="833" s="3" customFormat="1" ht="25" customHeight="1" spans="1:11">
      <c r="A833" s="17">
        <v>828</v>
      </c>
      <c r="B833" s="17" t="s">
        <v>554</v>
      </c>
      <c r="C833" s="17" t="s">
        <v>1381</v>
      </c>
      <c r="D833" s="17" t="s">
        <v>1329</v>
      </c>
      <c r="E833" s="17" t="s">
        <v>1490</v>
      </c>
      <c r="F833" s="17" t="s">
        <v>547</v>
      </c>
      <c r="G833" s="17"/>
      <c r="H833" s="17" t="s">
        <v>594</v>
      </c>
      <c r="I833" s="20">
        <v>31.42</v>
      </c>
      <c r="J833" s="20" t="s">
        <v>558</v>
      </c>
      <c r="K833" s="23"/>
    </row>
    <row r="834" s="3" customFormat="1" ht="25" customHeight="1" spans="1:11">
      <c r="A834" s="17">
        <v>829</v>
      </c>
      <c r="B834" s="17" t="s">
        <v>554</v>
      </c>
      <c r="C834" s="17" t="s">
        <v>1381</v>
      </c>
      <c r="D834" s="17" t="s">
        <v>1338</v>
      </c>
      <c r="E834" s="17" t="s">
        <v>1533</v>
      </c>
      <c r="F834" s="17" t="s">
        <v>547</v>
      </c>
      <c r="G834" s="17"/>
      <c r="H834" s="17" t="s">
        <v>417</v>
      </c>
      <c r="I834" s="20">
        <v>2</v>
      </c>
      <c r="J834" s="20" t="s">
        <v>558</v>
      </c>
      <c r="K834" s="23"/>
    </row>
    <row r="835" s="3" customFormat="1" ht="25" customHeight="1" spans="1:11">
      <c r="A835" s="17">
        <v>830</v>
      </c>
      <c r="B835" s="17" t="s">
        <v>554</v>
      </c>
      <c r="C835" s="17" t="s">
        <v>1381</v>
      </c>
      <c r="D835" s="17" t="s">
        <v>1338</v>
      </c>
      <c r="E835" s="17" t="s">
        <v>1534</v>
      </c>
      <c r="F835" s="17" t="s">
        <v>547</v>
      </c>
      <c r="G835" s="17"/>
      <c r="H835" s="17" t="s">
        <v>417</v>
      </c>
      <c r="I835" s="20">
        <v>1</v>
      </c>
      <c r="J835" s="20" t="s">
        <v>558</v>
      </c>
      <c r="K835" s="23"/>
    </row>
    <row r="836" s="3" customFormat="1" ht="25" customHeight="1" spans="1:11">
      <c r="A836" s="17">
        <v>831</v>
      </c>
      <c r="B836" s="17" t="s">
        <v>554</v>
      </c>
      <c r="C836" s="17" t="s">
        <v>1381</v>
      </c>
      <c r="D836" s="17" t="s">
        <v>730</v>
      </c>
      <c r="E836" s="17" t="s">
        <v>1500</v>
      </c>
      <c r="F836" s="17" t="s">
        <v>547</v>
      </c>
      <c r="G836" s="17"/>
      <c r="H836" s="17" t="s">
        <v>417</v>
      </c>
      <c r="I836" s="20">
        <v>2</v>
      </c>
      <c r="J836" s="20" t="s">
        <v>558</v>
      </c>
      <c r="K836" s="23"/>
    </row>
    <row r="837" s="3" customFormat="1" ht="25" customHeight="1" spans="1:11">
      <c r="A837" s="17">
        <v>832</v>
      </c>
      <c r="B837" s="17" t="s">
        <v>554</v>
      </c>
      <c r="C837" s="17" t="s">
        <v>1381</v>
      </c>
      <c r="D837" s="17" t="s">
        <v>730</v>
      </c>
      <c r="E837" s="17" t="s">
        <v>1501</v>
      </c>
      <c r="F837" s="17" t="s">
        <v>547</v>
      </c>
      <c r="G837" s="17"/>
      <c r="H837" s="17" t="s">
        <v>417</v>
      </c>
      <c r="I837" s="20">
        <v>4</v>
      </c>
      <c r="J837" s="20" t="s">
        <v>558</v>
      </c>
      <c r="K837" s="23"/>
    </row>
    <row r="838" s="3" customFormat="1" ht="25" customHeight="1" spans="1:11">
      <c r="A838" s="17">
        <v>833</v>
      </c>
      <c r="B838" s="17" t="s">
        <v>554</v>
      </c>
      <c r="C838" s="17" t="s">
        <v>1381</v>
      </c>
      <c r="D838" s="17" t="s">
        <v>730</v>
      </c>
      <c r="E838" s="17" t="s">
        <v>1535</v>
      </c>
      <c r="F838" s="17" t="s">
        <v>547</v>
      </c>
      <c r="G838" s="17"/>
      <c r="H838" s="17" t="s">
        <v>417</v>
      </c>
      <c r="I838" s="20">
        <v>2</v>
      </c>
      <c r="J838" s="20" t="s">
        <v>558</v>
      </c>
      <c r="K838" s="23"/>
    </row>
    <row r="839" s="3" customFormat="1" ht="25" customHeight="1" spans="1:11">
      <c r="A839" s="17">
        <v>834</v>
      </c>
      <c r="B839" s="17" t="s">
        <v>554</v>
      </c>
      <c r="C839" s="17" t="s">
        <v>1381</v>
      </c>
      <c r="D839" s="17" t="s">
        <v>730</v>
      </c>
      <c r="E839" s="17" t="s">
        <v>1536</v>
      </c>
      <c r="F839" s="17" t="s">
        <v>547</v>
      </c>
      <c r="G839" s="17"/>
      <c r="H839" s="17" t="s">
        <v>417</v>
      </c>
      <c r="I839" s="20">
        <v>4</v>
      </c>
      <c r="J839" s="20" t="s">
        <v>558</v>
      </c>
      <c r="K839" s="23"/>
    </row>
    <row r="840" s="3" customFormat="1" ht="25" customHeight="1" spans="1:11">
      <c r="A840" s="17">
        <v>835</v>
      </c>
      <c r="B840" s="17" t="s">
        <v>554</v>
      </c>
      <c r="C840" s="17" t="s">
        <v>1381</v>
      </c>
      <c r="D840" s="17" t="s">
        <v>482</v>
      </c>
      <c r="E840" s="17" t="s">
        <v>1537</v>
      </c>
      <c r="F840" s="17" t="s">
        <v>547</v>
      </c>
      <c r="G840" s="17"/>
      <c r="H840" s="17" t="s">
        <v>485</v>
      </c>
      <c r="I840" s="20">
        <v>15</v>
      </c>
      <c r="J840" s="20" t="s">
        <v>558</v>
      </c>
      <c r="K840" s="23"/>
    </row>
    <row r="841" s="3" customFormat="1" ht="25" customHeight="1" spans="1:11">
      <c r="A841" s="17">
        <v>836</v>
      </c>
      <c r="B841" s="17" t="s">
        <v>554</v>
      </c>
      <c r="C841" s="17" t="s">
        <v>1381</v>
      </c>
      <c r="D841" s="17" t="s">
        <v>1382</v>
      </c>
      <c r="E841" s="17" t="s">
        <v>1383</v>
      </c>
      <c r="F841" s="17" t="s">
        <v>547</v>
      </c>
      <c r="G841" s="17"/>
      <c r="H841" s="17" t="s">
        <v>38</v>
      </c>
      <c r="I841" s="20">
        <v>1</v>
      </c>
      <c r="J841" s="20" t="s">
        <v>558</v>
      </c>
      <c r="K841" s="23"/>
    </row>
    <row r="842" s="3" customFormat="1" ht="25" customHeight="1" spans="1:11">
      <c r="A842" s="17">
        <v>837</v>
      </c>
      <c r="B842" s="17" t="s">
        <v>554</v>
      </c>
      <c r="C842" s="17" t="s">
        <v>1381</v>
      </c>
      <c r="D842" s="17" t="s">
        <v>1427</v>
      </c>
      <c r="E842" s="17" t="s">
        <v>1428</v>
      </c>
      <c r="F842" s="17" t="s">
        <v>547</v>
      </c>
      <c r="G842" s="17"/>
      <c r="H842" s="17" t="s">
        <v>38</v>
      </c>
      <c r="I842" s="20">
        <v>2</v>
      </c>
      <c r="J842" s="20" t="s">
        <v>558</v>
      </c>
      <c r="K842" s="23"/>
    </row>
    <row r="843" s="3" customFormat="1" ht="25" customHeight="1" spans="1:11">
      <c r="A843" s="17">
        <v>838</v>
      </c>
      <c r="B843" s="17" t="s">
        <v>554</v>
      </c>
      <c r="C843" s="17" t="s">
        <v>1381</v>
      </c>
      <c r="D843" s="17" t="s">
        <v>1427</v>
      </c>
      <c r="E843" s="17" t="s">
        <v>1510</v>
      </c>
      <c r="F843" s="17" t="s">
        <v>547</v>
      </c>
      <c r="G843" s="17"/>
      <c r="H843" s="17" t="s">
        <v>38</v>
      </c>
      <c r="I843" s="20">
        <v>3</v>
      </c>
      <c r="J843" s="20" t="s">
        <v>558</v>
      </c>
      <c r="K843" s="23"/>
    </row>
    <row r="844" s="3" customFormat="1" ht="25" customHeight="1" spans="1:11">
      <c r="A844" s="17">
        <v>839</v>
      </c>
      <c r="B844" s="17" t="s">
        <v>554</v>
      </c>
      <c r="C844" s="17" t="s">
        <v>1381</v>
      </c>
      <c r="D844" s="17" t="s">
        <v>1427</v>
      </c>
      <c r="E844" s="17" t="s">
        <v>1511</v>
      </c>
      <c r="F844" s="17" t="s">
        <v>547</v>
      </c>
      <c r="G844" s="17"/>
      <c r="H844" s="17" t="s">
        <v>38</v>
      </c>
      <c r="I844" s="20">
        <v>15</v>
      </c>
      <c r="J844" s="20" t="s">
        <v>558</v>
      </c>
      <c r="K844" s="23"/>
    </row>
    <row r="845" s="3" customFormat="1" ht="25" customHeight="1" spans="1:11">
      <c r="A845" s="17">
        <v>840</v>
      </c>
      <c r="B845" s="17" t="s">
        <v>554</v>
      </c>
      <c r="C845" s="17" t="s">
        <v>1381</v>
      </c>
      <c r="D845" s="17" t="s">
        <v>1329</v>
      </c>
      <c r="E845" s="17" t="s">
        <v>1532</v>
      </c>
      <c r="F845" s="17" t="s">
        <v>547</v>
      </c>
      <c r="G845" s="17"/>
      <c r="H845" s="17" t="s">
        <v>594</v>
      </c>
      <c r="I845" s="20">
        <v>46.5</v>
      </c>
      <c r="J845" s="20" t="s">
        <v>558</v>
      </c>
      <c r="K845" s="23"/>
    </row>
    <row r="846" s="3" customFormat="1" ht="25" customHeight="1" spans="1:11">
      <c r="A846" s="17">
        <v>841</v>
      </c>
      <c r="B846" s="17" t="s">
        <v>554</v>
      </c>
      <c r="C846" s="17" t="s">
        <v>1381</v>
      </c>
      <c r="D846" s="17" t="s">
        <v>1329</v>
      </c>
      <c r="E846" s="17" t="s">
        <v>1489</v>
      </c>
      <c r="F846" s="17" t="s">
        <v>547</v>
      </c>
      <c r="G846" s="17"/>
      <c r="H846" s="17" t="s">
        <v>594</v>
      </c>
      <c r="I846" s="20">
        <v>77.53</v>
      </c>
      <c r="J846" s="20" t="s">
        <v>558</v>
      </c>
      <c r="K846" s="23"/>
    </row>
    <row r="847" s="3" customFormat="1" ht="25" customHeight="1" spans="1:11">
      <c r="A847" s="17">
        <v>842</v>
      </c>
      <c r="B847" s="17" t="s">
        <v>554</v>
      </c>
      <c r="C847" s="17" t="s">
        <v>1381</v>
      </c>
      <c r="D847" s="17" t="s">
        <v>1329</v>
      </c>
      <c r="E847" s="17" t="s">
        <v>1490</v>
      </c>
      <c r="F847" s="17" t="s">
        <v>547</v>
      </c>
      <c r="G847" s="17"/>
      <c r="H847" s="17" t="s">
        <v>594</v>
      </c>
      <c r="I847" s="20">
        <v>51.56</v>
      </c>
      <c r="J847" s="20" t="s">
        <v>558</v>
      </c>
      <c r="K847" s="23"/>
    </row>
    <row r="848" s="3" customFormat="1" ht="25" customHeight="1" spans="1:11">
      <c r="A848" s="17">
        <v>843</v>
      </c>
      <c r="B848" s="17" t="s">
        <v>554</v>
      </c>
      <c r="C848" s="17" t="s">
        <v>1381</v>
      </c>
      <c r="D848" s="17" t="s">
        <v>721</v>
      </c>
      <c r="E848" s="17" t="s">
        <v>1538</v>
      </c>
      <c r="F848" s="17" t="s">
        <v>547</v>
      </c>
      <c r="G848" s="17"/>
      <c r="H848" s="17" t="s">
        <v>594</v>
      </c>
      <c r="I848" s="20">
        <v>32</v>
      </c>
      <c r="J848" s="20" t="s">
        <v>558</v>
      </c>
      <c r="K848" s="23"/>
    </row>
    <row r="849" s="3" customFormat="1" ht="25" customHeight="1" spans="1:11">
      <c r="A849" s="17">
        <v>844</v>
      </c>
      <c r="B849" s="17" t="s">
        <v>554</v>
      </c>
      <c r="C849" s="17" t="s">
        <v>1381</v>
      </c>
      <c r="D849" s="17" t="s">
        <v>730</v>
      </c>
      <c r="E849" s="17" t="s">
        <v>1539</v>
      </c>
      <c r="F849" s="17" t="s">
        <v>547</v>
      </c>
      <c r="G849" s="17"/>
      <c r="H849" s="17" t="s">
        <v>417</v>
      </c>
      <c r="I849" s="20">
        <v>2</v>
      </c>
      <c r="J849" s="20" t="s">
        <v>558</v>
      </c>
      <c r="K849" s="23"/>
    </row>
    <row r="850" s="3" customFormat="1" ht="25" customHeight="1" spans="1:11">
      <c r="A850" s="17">
        <v>845</v>
      </c>
      <c r="B850" s="17" t="s">
        <v>554</v>
      </c>
      <c r="C850" s="17" t="s">
        <v>1381</v>
      </c>
      <c r="D850" s="17" t="s">
        <v>730</v>
      </c>
      <c r="E850" s="17" t="s">
        <v>1540</v>
      </c>
      <c r="F850" s="17" t="s">
        <v>547</v>
      </c>
      <c r="G850" s="17"/>
      <c r="H850" s="17" t="s">
        <v>417</v>
      </c>
      <c r="I850" s="20">
        <v>1</v>
      </c>
      <c r="J850" s="20" t="s">
        <v>558</v>
      </c>
      <c r="K850" s="23"/>
    </row>
    <row r="851" s="3" customFormat="1" ht="25" customHeight="1" spans="1:11">
      <c r="A851" s="17">
        <v>846</v>
      </c>
      <c r="B851" s="17" t="s">
        <v>554</v>
      </c>
      <c r="C851" s="17" t="s">
        <v>1381</v>
      </c>
      <c r="D851" s="17" t="s">
        <v>730</v>
      </c>
      <c r="E851" s="17" t="s">
        <v>1541</v>
      </c>
      <c r="F851" s="17" t="s">
        <v>547</v>
      </c>
      <c r="G851" s="17"/>
      <c r="H851" s="17" t="s">
        <v>417</v>
      </c>
      <c r="I851" s="20">
        <v>34</v>
      </c>
      <c r="J851" s="20" t="s">
        <v>558</v>
      </c>
      <c r="K851" s="23"/>
    </row>
    <row r="852" s="3" customFormat="1" ht="25" customHeight="1" spans="1:11">
      <c r="A852" s="17">
        <v>847</v>
      </c>
      <c r="B852" s="17" t="s">
        <v>554</v>
      </c>
      <c r="C852" s="17" t="s">
        <v>1381</v>
      </c>
      <c r="D852" s="17" t="s">
        <v>730</v>
      </c>
      <c r="E852" s="17" t="s">
        <v>1542</v>
      </c>
      <c r="F852" s="17" t="s">
        <v>547</v>
      </c>
      <c r="G852" s="17"/>
      <c r="H852" s="17" t="s">
        <v>417</v>
      </c>
      <c r="I852" s="20">
        <v>3</v>
      </c>
      <c r="J852" s="20" t="s">
        <v>558</v>
      </c>
      <c r="K852" s="23"/>
    </row>
    <row r="853" s="3" customFormat="1" ht="25" customHeight="1" spans="1:11">
      <c r="A853" s="17">
        <v>848</v>
      </c>
      <c r="B853" s="17" t="s">
        <v>554</v>
      </c>
      <c r="C853" s="17" t="s">
        <v>1381</v>
      </c>
      <c r="D853" s="17" t="s">
        <v>730</v>
      </c>
      <c r="E853" s="17" t="s">
        <v>1543</v>
      </c>
      <c r="F853" s="17" t="s">
        <v>547</v>
      </c>
      <c r="G853" s="17"/>
      <c r="H853" s="17" t="s">
        <v>417</v>
      </c>
      <c r="I853" s="20">
        <v>1</v>
      </c>
      <c r="J853" s="20" t="s">
        <v>558</v>
      </c>
      <c r="K853" s="23"/>
    </row>
    <row r="854" s="3" customFormat="1" ht="25" customHeight="1" spans="1:11">
      <c r="A854" s="17">
        <v>849</v>
      </c>
      <c r="B854" s="17" t="s">
        <v>554</v>
      </c>
      <c r="C854" s="17" t="s">
        <v>1381</v>
      </c>
      <c r="D854" s="17" t="s">
        <v>730</v>
      </c>
      <c r="E854" s="17" t="s">
        <v>1544</v>
      </c>
      <c r="F854" s="17" t="s">
        <v>547</v>
      </c>
      <c r="G854" s="17"/>
      <c r="H854" s="17" t="s">
        <v>417</v>
      </c>
      <c r="I854" s="20">
        <v>1</v>
      </c>
      <c r="J854" s="20" t="s">
        <v>558</v>
      </c>
      <c r="K854" s="23"/>
    </row>
    <row r="855" s="3" customFormat="1" ht="25" customHeight="1" spans="1:11">
      <c r="A855" s="17">
        <v>850</v>
      </c>
      <c r="B855" s="17" t="s">
        <v>554</v>
      </c>
      <c r="C855" s="17" t="s">
        <v>1381</v>
      </c>
      <c r="D855" s="17" t="s">
        <v>1338</v>
      </c>
      <c r="E855" s="17" t="s">
        <v>1545</v>
      </c>
      <c r="F855" s="17" t="s">
        <v>547</v>
      </c>
      <c r="G855" s="17"/>
      <c r="H855" s="17" t="s">
        <v>417</v>
      </c>
      <c r="I855" s="20">
        <v>30</v>
      </c>
      <c r="J855" s="20" t="s">
        <v>558</v>
      </c>
      <c r="K855" s="23"/>
    </row>
    <row r="856" s="3" customFormat="1" ht="25" customHeight="1" spans="1:11">
      <c r="A856" s="17">
        <v>851</v>
      </c>
      <c r="B856" s="17" t="s">
        <v>554</v>
      </c>
      <c r="C856" s="17" t="s">
        <v>1381</v>
      </c>
      <c r="D856" s="17" t="s">
        <v>1338</v>
      </c>
      <c r="E856" s="17" t="s">
        <v>1546</v>
      </c>
      <c r="F856" s="17" t="s">
        <v>547</v>
      </c>
      <c r="G856" s="17"/>
      <c r="H856" s="17" t="s">
        <v>417</v>
      </c>
      <c r="I856" s="20">
        <v>10</v>
      </c>
      <c r="J856" s="20" t="s">
        <v>558</v>
      </c>
      <c r="K856" s="23"/>
    </row>
    <row r="857" s="3" customFormat="1" ht="25" customHeight="1" spans="1:11">
      <c r="A857" s="17">
        <v>852</v>
      </c>
      <c r="B857" s="17" t="s">
        <v>554</v>
      </c>
      <c r="C857" s="17" t="s">
        <v>1381</v>
      </c>
      <c r="D857" s="17" t="s">
        <v>1338</v>
      </c>
      <c r="E857" s="17" t="s">
        <v>1547</v>
      </c>
      <c r="F857" s="17" t="s">
        <v>547</v>
      </c>
      <c r="G857" s="17"/>
      <c r="H857" s="17" t="s">
        <v>417</v>
      </c>
      <c r="I857" s="20">
        <v>8</v>
      </c>
      <c r="J857" s="20" t="s">
        <v>558</v>
      </c>
      <c r="K857" s="23"/>
    </row>
    <row r="858" s="3" customFormat="1" ht="25" customHeight="1" spans="1:11">
      <c r="A858" s="17">
        <v>853</v>
      </c>
      <c r="B858" s="17" t="s">
        <v>554</v>
      </c>
      <c r="C858" s="17" t="s">
        <v>1381</v>
      </c>
      <c r="D858" s="17" t="s">
        <v>1338</v>
      </c>
      <c r="E858" s="17" t="s">
        <v>1498</v>
      </c>
      <c r="F858" s="17" t="s">
        <v>547</v>
      </c>
      <c r="G858" s="17"/>
      <c r="H858" s="17" t="s">
        <v>417</v>
      </c>
      <c r="I858" s="20">
        <v>7</v>
      </c>
      <c r="J858" s="20" t="s">
        <v>558</v>
      </c>
      <c r="K858" s="23"/>
    </row>
    <row r="859" s="3" customFormat="1" ht="25" customHeight="1" spans="1:11">
      <c r="A859" s="17">
        <v>854</v>
      </c>
      <c r="B859" s="17" t="s">
        <v>554</v>
      </c>
      <c r="C859" s="17" t="s">
        <v>1381</v>
      </c>
      <c r="D859" s="17" t="s">
        <v>1338</v>
      </c>
      <c r="E859" s="17" t="s">
        <v>1548</v>
      </c>
      <c r="F859" s="17" t="s">
        <v>547</v>
      </c>
      <c r="G859" s="17"/>
      <c r="H859" s="17" t="s">
        <v>417</v>
      </c>
      <c r="I859" s="20">
        <v>3</v>
      </c>
      <c r="J859" s="20" t="s">
        <v>558</v>
      </c>
      <c r="K859" s="23"/>
    </row>
    <row r="860" s="3" customFormat="1" ht="25" customHeight="1" spans="1:11">
      <c r="A860" s="17">
        <v>855</v>
      </c>
      <c r="B860" s="17" t="s">
        <v>554</v>
      </c>
      <c r="C860" s="17" t="s">
        <v>1381</v>
      </c>
      <c r="D860" s="17" t="s">
        <v>1338</v>
      </c>
      <c r="E860" s="17" t="s">
        <v>1549</v>
      </c>
      <c r="F860" s="17" t="s">
        <v>547</v>
      </c>
      <c r="G860" s="17"/>
      <c r="H860" s="17" t="s">
        <v>417</v>
      </c>
      <c r="I860" s="20">
        <v>3</v>
      </c>
      <c r="J860" s="20" t="s">
        <v>558</v>
      </c>
      <c r="K860" s="23"/>
    </row>
    <row r="861" s="3" customFormat="1" ht="25" customHeight="1" spans="1:11">
      <c r="A861" s="17">
        <v>856</v>
      </c>
      <c r="B861" s="17" t="s">
        <v>554</v>
      </c>
      <c r="C861" s="17" t="s">
        <v>1381</v>
      </c>
      <c r="D861" s="17" t="s">
        <v>1338</v>
      </c>
      <c r="E861" s="17" t="s">
        <v>1550</v>
      </c>
      <c r="F861" s="17" t="s">
        <v>547</v>
      </c>
      <c r="G861" s="17"/>
      <c r="H861" s="17" t="s">
        <v>417</v>
      </c>
      <c r="I861" s="20">
        <v>1</v>
      </c>
      <c r="J861" s="20" t="s">
        <v>558</v>
      </c>
      <c r="K861" s="23"/>
    </row>
    <row r="862" s="3" customFormat="1" ht="25" customHeight="1" spans="1:11">
      <c r="A862" s="17">
        <v>857</v>
      </c>
      <c r="B862" s="17" t="s">
        <v>554</v>
      </c>
      <c r="C862" s="17" t="s">
        <v>1381</v>
      </c>
      <c r="D862" s="17" t="s">
        <v>1338</v>
      </c>
      <c r="E862" s="17" t="s">
        <v>1551</v>
      </c>
      <c r="F862" s="17" t="s">
        <v>547</v>
      </c>
      <c r="G862" s="17"/>
      <c r="H862" s="17" t="s">
        <v>417</v>
      </c>
      <c r="I862" s="20">
        <v>30</v>
      </c>
      <c r="J862" s="20" t="s">
        <v>558</v>
      </c>
      <c r="K862" s="23"/>
    </row>
    <row r="863" s="3" customFormat="1" ht="25" customHeight="1" spans="1:11">
      <c r="A863" s="17">
        <v>858</v>
      </c>
      <c r="B863" s="17" t="s">
        <v>554</v>
      </c>
      <c r="C863" s="17" t="s">
        <v>1381</v>
      </c>
      <c r="D863" s="17" t="s">
        <v>1338</v>
      </c>
      <c r="E863" s="17" t="s">
        <v>1552</v>
      </c>
      <c r="F863" s="17" t="s">
        <v>547</v>
      </c>
      <c r="G863" s="17"/>
      <c r="H863" s="17" t="s">
        <v>417</v>
      </c>
      <c r="I863" s="20">
        <v>3</v>
      </c>
      <c r="J863" s="20" t="s">
        <v>558</v>
      </c>
      <c r="K863" s="23"/>
    </row>
    <row r="864" s="3" customFormat="1" ht="25" customHeight="1" spans="1:11">
      <c r="A864" s="17">
        <v>859</v>
      </c>
      <c r="B864" s="17" t="s">
        <v>554</v>
      </c>
      <c r="C864" s="17" t="s">
        <v>1381</v>
      </c>
      <c r="D864" s="17" t="s">
        <v>1358</v>
      </c>
      <c r="E864" s="17" t="s">
        <v>1553</v>
      </c>
      <c r="F864" s="17" t="s">
        <v>547</v>
      </c>
      <c r="G864" s="17"/>
      <c r="H864" s="17" t="s">
        <v>38</v>
      </c>
      <c r="I864" s="20">
        <v>36</v>
      </c>
      <c r="J864" s="20" t="s">
        <v>558</v>
      </c>
      <c r="K864" s="23"/>
    </row>
    <row r="865" s="3" customFormat="1" ht="25" customHeight="1" spans="1:11">
      <c r="A865" s="17">
        <v>860</v>
      </c>
      <c r="B865" s="17" t="s">
        <v>554</v>
      </c>
      <c r="C865" s="17" t="s">
        <v>1381</v>
      </c>
      <c r="D865" s="17" t="s">
        <v>1554</v>
      </c>
      <c r="E865" s="17" t="s">
        <v>1555</v>
      </c>
      <c r="F865" s="17" t="s">
        <v>547</v>
      </c>
      <c r="G865" s="17"/>
      <c r="H865" s="17" t="s">
        <v>858</v>
      </c>
      <c r="I865" s="20">
        <v>30</v>
      </c>
      <c r="J865" s="20" t="s">
        <v>558</v>
      </c>
      <c r="K865" s="23"/>
    </row>
    <row r="866" s="3" customFormat="1" ht="25" customHeight="1" spans="1:11">
      <c r="A866" s="17">
        <v>861</v>
      </c>
      <c r="B866" s="17" t="s">
        <v>554</v>
      </c>
      <c r="C866" s="17" t="s">
        <v>1381</v>
      </c>
      <c r="D866" s="17" t="s">
        <v>856</v>
      </c>
      <c r="E866" s="17" t="s">
        <v>1556</v>
      </c>
      <c r="F866" s="17" t="s">
        <v>547</v>
      </c>
      <c r="G866" s="17"/>
      <c r="H866" s="17" t="s">
        <v>858</v>
      </c>
      <c r="I866" s="20">
        <v>2</v>
      </c>
      <c r="J866" s="20" t="s">
        <v>558</v>
      </c>
      <c r="K866" s="23"/>
    </row>
    <row r="867" s="3" customFormat="1" ht="25" customHeight="1" spans="1:11">
      <c r="A867" s="17">
        <v>862</v>
      </c>
      <c r="B867" s="17" t="s">
        <v>554</v>
      </c>
      <c r="C867" s="17" t="s">
        <v>1381</v>
      </c>
      <c r="D867" s="17" t="s">
        <v>856</v>
      </c>
      <c r="E867" s="17" t="s">
        <v>1557</v>
      </c>
      <c r="F867" s="17" t="s">
        <v>547</v>
      </c>
      <c r="G867" s="17"/>
      <c r="H867" s="17" t="s">
        <v>858</v>
      </c>
      <c r="I867" s="20">
        <v>1</v>
      </c>
      <c r="J867" s="20" t="s">
        <v>558</v>
      </c>
      <c r="K867" s="23"/>
    </row>
    <row r="868" s="3" customFormat="1" ht="25" customHeight="1" spans="1:11">
      <c r="A868" s="17">
        <v>863</v>
      </c>
      <c r="B868" s="17" t="s">
        <v>514</v>
      </c>
      <c r="C868" s="17" t="s">
        <v>1558</v>
      </c>
      <c r="D868" s="17" t="s">
        <v>1559</v>
      </c>
      <c r="E868" s="17" t="s">
        <v>1560</v>
      </c>
      <c r="F868" s="17" t="s">
        <v>512</v>
      </c>
      <c r="G868" s="17"/>
      <c r="H868" s="17" t="s">
        <v>1561</v>
      </c>
      <c r="I868" s="20">
        <v>25</v>
      </c>
      <c r="J868" s="17" t="s">
        <v>558</v>
      </c>
      <c r="K868" s="23"/>
    </row>
    <row r="869" s="3" customFormat="1" ht="25" customHeight="1" spans="1:11">
      <c r="A869" s="17">
        <v>864</v>
      </c>
      <c r="B869" s="17" t="s">
        <v>514</v>
      </c>
      <c r="C869" s="17" t="s">
        <v>1562</v>
      </c>
      <c r="D869" s="17" t="s">
        <v>1009</v>
      </c>
      <c r="E869" s="17" t="s">
        <v>1563</v>
      </c>
      <c r="F869" s="17" t="s">
        <v>512</v>
      </c>
      <c r="G869" s="17"/>
      <c r="H869" s="17" t="s">
        <v>38</v>
      </c>
      <c r="I869" s="20">
        <v>1</v>
      </c>
      <c r="J869" s="17" t="s">
        <v>558</v>
      </c>
      <c r="K869" s="23"/>
    </row>
    <row r="870" s="3" customFormat="1" ht="25" customHeight="1" spans="1:11">
      <c r="A870" s="17">
        <v>865</v>
      </c>
      <c r="B870" s="17" t="s">
        <v>514</v>
      </c>
      <c r="C870" s="17" t="s">
        <v>1562</v>
      </c>
      <c r="D870" s="17" t="s">
        <v>1009</v>
      </c>
      <c r="E870" s="17" t="s">
        <v>1564</v>
      </c>
      <c r="F870" s="17" t="s">
        <v>512</v>
      </c>
      <c r="G870" s="17"/>
      <c r="H870" s="17" t="s">
        <v>38</v>
      </c>
      <c r="I870" s="20">
        <v>1</v>
      </c>
      <c r="J870" s="17" t="s">
        <v>558</v>
      </c>
      <c r="K870" s="23"/>
    </row>
    <row r="871" s="3" customFormat="1" ht="25" customHeight="1" spans="1:11">
      <c r="A871" s="17">
        <v>866</v>
      </c>
      <c r="B871" s="17" t="s">
        <v>514</v>
      </c>
      <c r="C871" s="17" t="s">
        <v>1562</v>
      </c>
      <c r="D871" s="17" t="s">
        <v>1009</v>
      </c>
      <c r="E871" s="17" t="s">
        <v>1565</v>
      </c>
      <c r="F871" s="17" t="s">
        <v>512</v>
      </c>
      <c r="G871" s="17"/>
      <c r="H871" s="17" t="s">
        <v>38</v>
      </c>
      <c r="I871" s="20">
        <v>1</v>
      </c>
      <c r="J871" s="17" t="s">
        <v>558</v>
      </c>
      <c r="K871" s="23"/>
    </row>
    <row r="872" s="3" customFormat="1" ht="25" customHeight="1" spans="1:11">
      <c r="A872" s="17">
        <v>867</v>
      </c>
      <c r="B872" s="17" t="s">
        <v>514</v>
      </c>
      <c r="C872" s="17" t="s">
        <v>1562</v>
      </c>
      <c r="D872" s="17" t="s">
        <v>1009</v>
      </c>
      <c r="E872" s="17" t="s">
        <v>1566</v>
      </c>
      <c r="F872" s="17" t="s">
        <v>512</v>
      </c>
      <c r="G872" s="17"/>
      <c r="H872" s="17" t="s">
        <v>38</v>
      </c>
      <c r="I872" s="20">
        <v>1</v>
      </c>
      <c r="J872" s="17" t="s">
        <v>558</v>
      </c>
      <c r="K872" s="23"/>
    </row>
    <row r="873" s="3" customFormat="1" ht="25" customHeight="1" spans="1:11">
      <c r="A873" s="17">
        <v>868</v>
      </c>
      <c r="B873" s="17" t="s">
        <v>514</v>
      </c>
      <c r="C873" s="17" t="s">
        <v>1562</v>
      </c>
      <c r="D873" s="17" t="s">
        <v>1302</v>
      </c>
      <c r="E873" s="17" t="s">
        <v>1567</v>
      </c>
      <c r="F873" s="17" t="s">
        <v>512</v>
      </c>
      <c r="G873" s="17"/>
      <c r="H873" s="17" t="s">
        <v>417</v>
      </c>
      <c r="I873" s="20">
        <v>1</v>
      </c>
      <c r="J873" s="17" t="s">
        <v>558</v>
      </c>
      <c r="K873" s="23"/>
    </row>
    <row r="874" s="3" customFormat="1" ht="25" customHeight="1" spans="1:11">
      <c r="A874" s="17">
        <v>869</v>
      </c>
      <c r="B874" s="17" t="s">
        <v>514</v>
      </c>
      <c r="C874" s="17" t="s">
        <v>1562</v>
      </c>
      <c r="D874" s="17" t="s">
        <v>1302</v>
      </c>
      <c r="E874" s="17" t="s">
        <v>1568</v>
      </c>
      <c r="F874" s="17" t="s">
        <v>512</v>
      </c>
      <c r="G874" s="17"/>
      <c r="H874" s="17" t="s">
        <v>417</v>
      </c>
      <c r="I874" s="20">
        <v>6</v>
      </c>
      <c r="J874" s="17" t="s">
        <v>558</v>
      </c>
      <c r="K874" s="23"/>
    </row>
    <row r="875" s="3" customFormat="1" ht="25" customHeight="1" spans="1:11">
      <c r="A875" s="17">
        <v>870</v>
      </c>
      <c r="B875" s="17" t="s">
        <v>514</v>
      </c>
      <c r="C875" s="17" t="s">
        <v>1562</v>
      </c>
      <c r="D875" s="17" t="s">
        <v>1302</v>
      </c>
      <c r="E875" s="17" t="s">
        <v>1569</v>
      </c>
      <c r="F875" s="17" t="s">
        <v>512</v>
      </c>
      <c r="G875" s="17"/>
      <c r="H875" s="17" t="s">
        <v>417</v>
      </c>
      <c r="I875" s="20">
        <v>18</v>
      </c>
      <c r="J875" s="17" t="s">
        <v>558</v>
      </c>
      <c r="K875" s="23"/>
    </row>
    <row r="876" s="3" customFormat="1" ht="25" customHeight="1" spans="1:11">
      <c r="A876" s="17">
        <v>871</v>
      </c>
      <c r="B876" s="17" t="s">
        <v>514</v>
      </c>
      <c r="C876" s="17" t="s">
        <v>1562</v>
      </c>
      <c r="D876" s="17" t="s">
        <v>1302</v>
      </c>
      <c r="E876" s="17" t="s">
        <v>1570</v>
      </c>
      <c r="F876" s="17" t="s">
        <v>512</v>
      </c>
      <c r="G876" s="17"/>
      <c r="H876" s="17" t="s">
        <v>417</v>
      </c>
      <c r="I876" s="20">
        <v>2</v>
      </c>
      <c r="J876" s="17" t="s">
        <v>558</v>
      </c>
      <c r="K876" s="23"/>
    </row>
    <row r="877" s="3" customFormat="1" ht="25" customHeight="1" spans="1:11">
      <c r="A877" s="17">
        <v>872</v>
      </c>
      <c r="B877" s="17" t="s">
        <v>514</v>
      </c>
      <c r="C877" s="17" t="s">
        <v>1562</v>
      </c>
      <c r="D877" s="17" t="s">
        <v>1302</v>
      </c>
      <c r="E877" s="17" t="s">
        <v>1571</v>
      </c>
      <c r="F877" s="17" t="s">
        <v>512</v>
      </c>
      <c r="G877" s="17"/>
      <c r="H877" s="17" t="s">
        <v>417</v>
      </c>
      <c r="I877" s="20">
        <v>1</v>
      </c>
      <c r="J877" s="17" t="s">
        <v>558</v>
      </c>
      <c r="K877" s="23"/>
    </row>
    <row r="878" s="3" customFormat="1" ht="25" customHeight="1" spans="1:11">
      <c r="A878" s="17">
        <v>873</v>
      </c>
      <c r="B878" s="17" t="s">
        <v>514</v>
      </c>
      <c r="C878" s="17" t="s">
        <v>1562</v>
      </c>
      <c r="D878" s="17" t="s">
        <v>1302</v>
      </c>
      <c r="E878" s="17" t="s">
        <v>1572</v>
      </c>
      <c r="F878" s="17" t="s">
        <v>512</v>
      </c>
      <c r="G878" s="17"/>
      <c r="H878" s="17" t="s">
        <v>417</v>
      </c>
      <c r="I878" s="20">
        <v>2</v>
      </c>
      <c r="J878" s="17" t="s">
        <v>558</v>
      </c>
      <c r="K878" s="23"/>
    </row>
    <row r="879" s="3" customFormat="1" ht="25" customHeight="1" spans="1:11">
      <c r="A879" s="17">
        <v>874</v>
      </c>
      <c r="B879" s="17" t="s">
        <v>514</v>
      </c>
      <c r="C879" s="17" t="s">
        <v>1562</v>
      </c>
      <c r="D879" s="17" t="s">
        <v>1302</v>
      </c>
      <c r="E879" s="17" t="s">
        <v>1573</v>
      </c>
      <c r="F879" s="17" t="s">
        <v>512</v>
      </c>
      <c r="G879" s="17"/>
      <c r="H879" s="17" t="s">
        <v>417</v>
      </c>
      <c r="I879" s="20">
        <v>3</v>
      </c>
      <c r="J879" s="17" t="s">
        <v>558</v>
      </c>
      <c r="K879" s="23"/>
    </row>
    <row r="880" s="3" customFormat="1" ht="25" customHeight="1" spans="1:11">
      <c r="A880" s="17">
        <v>875</v>
      </c>
      <c r="B880" s="17" t="s">
        <v>514</v>
      </c>
      <c r="C880" s="17" t="s">
        <v>1562</v>
      </c>
      <c r="D880" s="17" t="s">
        <v>1302</v>
      </c>
      <c r="E880" s="17" t="s">
        <v>1574</v>
      </c>
      <c r="F880" s="17" t="s">
        <v>512</v>
      </c>
      <c r="G880" s="17"/>
      <c r="H880" s="17" t="s">
        <v>417</v>
      </c>
      <c r="I880" s="20">
        <v>1</v>
      </c>
      <c r="J880" s="17" t="s">
        <v>558</v>
      </c>
      <c r="K880" s="23"/>
    </row>
    <row r="881" s="3" customFormat="1" ht="25" customHeight="1" spans="1:11">
      <c r="A881" s="17">
        <v>876</v>
      </c>
      <c r="B881" s="17" t="s">
        <v>514</v>
      </c>
      <c r="C881" s="17" t="s">
        <v>1562</v>
      </c>
      <c r="D881" s="17" t="s">
        <v>1302</v>
      </c>
      <c r="E881" s="17" t="s">
        <v>1575</v>
      </c>
      <c r="F881" s="17" t="s">
        <v>512</v>
      </c>
      <c r="G881" s="17"/>
      <c r="H881" s="17" t="s">
        <v>417</v>
      </c>
      <c r="I881" s="20">
        <v>1</v>
      </c>
      <c r="J881" s="17" t="s">
        <v>558</v>
      </c>
      <c r="K881" s="23"/>
    </row>
    <row r="882" s="3" customFormat="1" ht="25" customHeight="1" spans="1:11">
      <c r="A882" s="17">
        <v>877</v>
      </c>
      <c r="B882" s="17" t="s">
        <v>514</v>
      </c>
      <c r="C882" s="17" t="s">
        <v>1562</v>
      </c>
      <c r="D882" s="17" t="s">
        <v>1302</v>
      </c>
      <c r="E882" s="17" t="s">
        <v>1576</v>
      </c>
      <c r="F882" s="17" t="s">
        <v>512</v>
      </c>
      <c r="G882" s="17"/>
      <c r="H882" s="17" t="s">
        <v>417</v>
      </c>
      <c r="I882" s="20">
        <v>8</v>
      </c>
      <c r="J882" s="17" t="s">
        <v>558</v>
      </c>
      <c r="K882" s="23"/>
    </row>
    <row r="883" s="3" customFormat="1" ht="25" customHeight="1" spans="1:11">
      <c r="A883" s="17">
        <v>878</v>
      </c>
      <c r="B883" s="17" t="s">
        <v>514</v>
      </c>
      <c r="C883" s="17" t="s">
        <v>1562</v>
      </c>
      <c r="D883" s="17" t="s">
        <v>1302</v>
      </c>
      <c r="E883" s="17" t="s">
        <v>1577</v>
      </c>
      <c r="F883" s="17" t="s">
        <v>512</v>
      </c>
      <c r="G883" s="17"/>
      <c r="H883" s="17" t="s">
        <v>417</v>
      </c>
      <c r="I883" s="20">
        <v>14</v>
      </c>
      <c r="J883" s="17" t="s">
        <v>558</v>
      </c>
      <c r="K883" s="23"/>
    </row>
    <row r="884" s="3" customFormat="1" ht="25" customHeight="1" spans="1:11">
      <c r="A884" s="17">
        <v>879</v>
      </c>
      <c r="B884" s="17" t="s">
        <v>514</v>
      </c>
      <c r="C884" s="17" t="s">
        <v>1562</v>
      </c>
      <c r="D884" s="17" t="s">
        <v>1302</v>
      </c>
      <c r="E884" s="17" t="s">
        <v>1578</v>
      </c>
      <c r="F884" s="17" t="s">
        <v>512</v>
      </c>
      <c r="G884" s="17"/>
      <c r="H884" s="17" t="s">
        <v>417</v>
      </c>
      <c r="I884" s="20">
        <v>3</v>
      </c>
      <c r="J884" s="17" t="s">
        <v>558</v>
      </c>
      <c r="K884" s="23"/>
    </row>
    <row r="885" s="3" customFormat="1" ht="25" customHeight="1" spans="1:11">
      <c r="A885" s="17">
        <v>880</v>
      </c>
      <c r="B885" s="17" t="s">
        <v>514</v>
      </c>
      <c r="C885" s="17" t="s">
        <v>1562</v>
      </c>
      <c r="D885" s="17" t="s">
        <v>1317</v>
      </c>
      <c r="E885" s="17" t="s">
        <v>1579</v>
      </c>
      <c r="F885" s="17" t="s">
        <v>512</v>
      </c>
      <c r="G885" s="17"/>
      <c r="H885" s="17" t="s">
        <v>417</v>
      </c>
      <c r="I885" s="20">
        <v>27</v>
      </c>
      <c r="J885" s="17" t="s">
        <v>558</v>
      </c>
      <c r="K885" s="23"/>
    </row>
    <row r="886" s="3" customFormat="1" ht="25" customHeight="1" spans="1:11">
      <c r="A886" s="17">
        <v>881</v>
      </c>
      <c r="B886" s="17" t="s">
        <v>514</v>
      </c>
      <c r="C886" s="17" t="s">
        <v>1562</v>
      </c>
      <c r="D886" s="17" t="s">
        <v>1317</v>
      </c>
      <c r="E886" s="17" t="s">
        <v>1580</v>
      </c>
      <c r="F886" s="17" t="s">
        <v>512</v>
      </c>
      <c r="G886" s="17"/>
      <c r="H886" s="17" t="s">
        <v>417</v>
      </c>
      <c r="I886" s="20">
        <v>16</v>
      </c>
      <c r="J886" s="17" t="s">
        <v>558</v>
      </c>
      <c r="K886" s="23"/>
    </row>
    <row r="887" s="3" customFormat="1" ht="25" customHeight="1" spans="1:11">
      <c r="A887" s="17">
        <v>882</v>
      </c>
      <c r="B887" s="17" t="s">
        <v>514</v>
      </c>
      <c r="C887" s="17" t="s">
        <v>1562</v>
      </c>
      <c r="D887" s="17" t="s">
        <v>1317</v>
      </c>
      <c r="E887" s="17" t="s">
        <v>1581</v>
      </c>
      <c r="F887" s="17" t="s">
        <v>512</v>
      </c>
      <c r="G887" s="17"/>
      <c r="H887" s="17" t="s">
        <v>417</v>
      </c>
      <c r="I887" s="20">
        <v>6</v>
      </c>
      <c r="J887" s="17" t="s">
        <v>558</v>
      </c>
      <c r="K887" s="23"/>
    </row>
    <row r="888" s="3" customFormat="1" ht="25" customHeight="1" spans="1:11">
      <c r="A888" s="17">
        <v>883</v>
      </c>
      <c r="B888" s="17" t="s">
        <v>514</v>
      </c>
      <c r="C888" s="17" t="s">
        <v>1562</v>
      </c>
      <c r="D888" s="17" t="s">
        <v>1317</v>
      </c>
      <c r="E888" s="17" t="s">
        <v>1582</v>
      </c>
      <c r="F888" s="17" t="s">
        <v>512</v>
      </c>
      <c r="G888" s="17"/>
      <c r="H888" s="17" t="s">
        <v>417</v>
      </c>
      <c r="I888" s="20">
        <v>2</v>
      </c>
      <c r="J888" s="17" t="s">
        <v>558</v>
      </c>
      <c r="K888" s="23"/>
    </row>
    <row r="889" s="3" customFormat="1" ht="25" customHeight="1" spans="1:11">
      <c r="A889" s="17">
        <v>884</v>
      </c>
      <c r="B889" s="17" t="s">
        <v>514</v>
      </c>
      <c r="C889" s="17" t="s">
        <v>1562</v>
      </c>
      <c r="D889" s="17" t="s">
        <v>1317</v>
      </c>
      <c r="E889" s="17" t="s">
        <v>1583</v>
      </c>
      <c r="F889" s="17" t="s">
        <v>512</v>
      </c>
      <c r="G889" s="17"/>
      <c r="H889" s="17" t="s">
        <v>417</v>
      </c>
      <c r="I889" s="20">
        <v>5</v>
      </c>
      <c r="J889" s="17" t="s">
        <v>558</v>
      </c>
      <c r="K889" s="23"/>
    </row>
    <row r="890" s="3" customFormat="1" ht="25" customHeight="1" spans="1:11">
      <c r="A890" s="17">
        <v>885</v>
      </c>
      <c r="B890" s="17" t="s">
        <v>514</v>
      </c>
      <c r="C890" s="17" t="s">
        <v>1562</v>
      </c>
      <c r="D890" s="17" t="s">
        <v>1317</v>
      </c>
      <c r="E890" s="17" t="s">
        <v>1584</v>
      </c>
      <c r="F890" s="17" t="s">
        <v>512</v>
      </c>
      <c r="G890" s="17"/>
      <c r="H890" s="17" t="s">
        <v>417</v>
      </c>
      <c r="I890" s="20">
        <v>1</v>
      </c>
      <c r="J890" s="17" t="s">
        <v>558</v>
      </c>
      <c r="K890" s="23"/>
    </row>
    <row r="891" s="3" customFormat="1" ht="25" customHeight="1" spans="1:11">
      <c r="A891" s="17">
        <v>886</v>
      </c>
      <c r="B891" s="17" t="s">
        <v>514</v>
      </c>
      <c r="C891" s="17" t="s">
        <v>1562</v>
      </c>
      <c r="D891" s="17" t="s">
        <v>1317</v>
      </c>
      <c r="E891" s="17" t="s">
        <v>1585</v>
      </c>
      <c r="F891" s="17" t="s">
        <v>512</v>
      </c>
      <c r="G891" s="17"/>
      <c r="H891" s="17" t="s">
        <v>417</v>
      </c>
      <c r="I891" s="20">
        <v>1</v>
      </c>
      <c r="J891" s="17" t="s">
        <v>558</v>
      </c>
      <c r="K891" s="23"/>
    </row>
    <row r="892" s="3" customFormat="1" ht="25" customHeight="1" spans="1:11">
      <c r="A892" s="17">
        <v>887</v>
      </c>
      <c r="B892" s="17" t="s">
        <v>514</v>
      </c>
      <c r="C892" s="17" t="s">
        <v>1562</v>
      </c>
      <c r="D892" s="17" t="s">
        <v>1317</v>
      </c>
      <c r="E892" s="17" t="s">
        <v>1586</v>
      </c>
      <c r="F892" s="17" t="s">
        <v>512</v>
      </c>
      <c r="G892" s="17"/>
      <c r="H892" s="17" t="s">
        <v>417</v>
      </c>
      <c r="I892" s="20">
        <v>1</v>
      </c>
      <c r="J892" s="17" t="s">
        <v>558</v>
      </c>
      <c r="K892" s="23"/>
    </row>
    <row r="893" s="3" customFormat="1" ht="25" customHeight="1" spans="1:11">
      <c r="A893" s="17">
        <v>888</v>
      </c>
      <c r="B893" s="17" t="s">
        <v>514</v>
      </c>
      <c r="C893" s="17" t="s">
        <v>1562</v>
      </c>
      <c r="D893" s="17" t="s">
        <v>1475</v>
      </c>
      <c r="E893" s="17" t="s">
        <v>1587</v>
      </c>
      <c r="F893" s="17" t="s">
        <v>512</v>
      </c>
      <c r="G893" s="17"/>
      <c r="H893" s="17" t="s">
        <v>417</v>
      </c>
      <c r="I893" s="20">
        <v>1</v>
      </c>
      <c r="J893" s="17" t="s">
        <v>558</v>
      </c>
      <c r="K893" s="23"/>
    </row>
    <row r="894" s="3" customFormat="1" ht="25" customHeight="1" spans="1:11">
      <c r="A894" s="17">
        <v>889</v>
      </c>
      <c r="B894" s="17" t="s">
        <v>514</v>
      </c>
      <c r="C894" s="17" t="s">
        <v>1588</v>
      </c>
      <c r="D894" s="17" t="s">
        <v>1589</v>
      </c>
      <c r="E894" s="17" t="s">
        <v>1590</v>
      </c>
      <c r="F894" s="17" t="s">
        <v>512</v>
      </c>
      <c r="G894" s="17"/>
      <c r="H894" s="17" t="s">
        <v>594</v>
      </c>
      <c r="I894" s="20">
        <v>3531</v>
      </c>
      <c r="J894" s="17" t="s">
        <v>558</v>
      </c>
      <c r="K894" s="23"/>
    </row>
    <row r="895" s="3" customFormat="1" ht="25" customHeight="1" spans="1:11">
      <c r="A895" s="17">
        <v>890</v>
      </c>
      <c r="B895" s="17" t="s">
        <v>514</v>
      </c>
      <c r="C895" s="17" t="s">
        <v>1588</v>
      </c>
      <c r="D895" s="17" t="s">
        <v>1589</v>
      </c>
      <c r="E895" s="17" t="s">
        <v>1591</v>
      </c>
      <c r="F895" s="17" t="s">
        <v>512</v>
      </c>
      <c r="G895" s="17"/>
      <c r="H895" s="17" t="s">
        <v>594</v>
      </c>
      <c r="I895" s="20">
        <v>574</v>
      </c>
      <c r="J895" s="17" t="s">
        <v>558</v>
      </c>
      <c r="K895" s="23"/>
    </row>
    <row r="896" s="3" customFormat="1" ht="25" customHeight="1" spans="1:11">
      <c r="A896" s="17">
        <v>891</v>
      </c>
      <c r="B896" s="17" t="s">
        <v>514</v>
      </c>
      <c r="C896" s="17" t="s">
        <v>1588</v>
      </c>
      <c r="D896" s="17" t="s">
        <v>1589</v>
      </c>
      <c r="E896" s="17" t="s">
        <v>1592</v>
      </c>
      <c r="F896" s="17" t="s">
        <v>512</v>
      </c>
      <c r="G896" s="17"/>
      <c r="H896" s="17" t="s">
        <v>594</v>
      </c>
      <c r="I896" s="20">
        <v>428.8</v>
      </c>
      <c r="J896" s="17" t="s">
        <v>558</v>
      </c>
      <c r="K896" s="23"/>
    </row>
    <row r="897" s="3" customFormat="1" ht="25" customHeight="1" spans="1:11">
      <c r="A897" s="17">
        <v>892</v>
      </c>
      <c r="B897" s="17" t="s">
        <v>514</v>
      </c>
      <c r="C897" s="17" t="s">
        <v>1588</v>
      </c>
      <c r="D897" s="17" t="s">
        <v>1589</v>
      </c>
      <c r="E897" s="17" t="s">
        <v>1593</v>
      </c>
      <c r="F897" s="17" t="s">
        <v>512</v>
      </c>
      <c r="G897" s="17"/>
      <c r="H897" s="17" t="s">
        <v>594</v>
      </c>
      <c r="I897" s="20">
        <v>397</v>
      </c>
      <c r="J897" s="17" t="s">
        <v>558</v>
      </c>
      <c r="K897" s="23"/>
    </row>
    <row r="898" s="3" customFormat="1" ht="25" customHeight="1" spans="1:11">
      <c r="A898" s="17">
        <v>893</v>
      </c>
      <c r="B898" s="17" t="s">
        <v>514</v>
      </c>
      <c r="C898" s="17" t="s">
        <v>1588</v>
      </c>
      <c r="D898" s="17" t="s">
        <v>1589</v>
      </c>
      <c r="E898" s="17" t="s">
        <v>1594</v>
      </c>
      <c r="F898" s="17" t="s">
        <v>512</v>
      </c>
      <c r="G898" s="17"/>
      <c r="H898" s="17" t="s">
        <v>594</v>
      </c>
      <c r="I898" s="20">
        <v>395</v>
      </c>
      <c r="J898" s="17" t="s">
        <v>558</v>
      </c>
      <c r="K898" s="23"/>
    </row>
    <row r="899" s="3" customFormat="1" ht="25" customHeight="1" spans="1:11">
      <c r="A899" s="17">
        <v>894</v>
      </c>
      <c r="B899" s="17" t="s">
        <v>514</v>
      </c>
      <c r="C899" s="17" t="s">
        <v>1588</v>
      </c>
      <c r="D899" s="17" t="s">
        <v>1589</v>
      </c>
      <c r="E899" s="17" t="s">
        <v>1595</v>
      </c>
      <c r="F899" s="17" t="s">
        <v>512</v>
      </c>
      <c r="G899" s="17"/>
      <c r="H899" s="17" t="s">
        <v>594</v>
      </c>
      <c r="I899" s="20">
        <v>140</v>
      </c>
      <c r="J899" s="17" t="s">
        <v>558</v>
      </c>
      <c r="K899" s="23"/>
    </row>
    <row r="900" s="3" customFormat="1" ht="25" customHeight="1" spans="1:11">
      <c r="A900" s="17">
        <v>895</v>
      </c>
      <c r="B900" s="17" t="s">
        <v>514</v>
      </c>
      <c r="C900" s="17" t="s">
        <v>1588</v>
      </c>
      <c r="D900" s="17" t="s">
        <v>1589</v>
      </c>
      <c r="E900" s="17" t="s">
        <v>1596</v>
      </c>
      <c r="F900" s="17" t="s">
        <v>512</v>
      </c>
      <c r="G900" s="17"/>
      <c r="H900" s="17" t="s">
        <v>594</v>
      </c>
      <c r="I900" s="20">
        <v>64.52</v>
      </c>
      <c r="J900" s="17" t="s">
        <v>558</v>
      </c>
      <c r="K900" s="23"/>
    </row>
    <row r="901" s="3" customFormat="1" ht="25" customHeight="1" spans="1:11">
      <c r="A901" s="17">
        <v>896</v>
      </c>
      <c r="B901" s="17" t="s">
        <v>514</v>
      </c>
      <c r="C901" s="17" t="s">
        <v>1588</v>
      </c>
      <c r="D901" s="17" t="s">
        <v>1589</v>
      </c>
      <c r="E901" s="17" t="s">
        <v>1597</v>
      </c>
      <c r="F901" s="17" t="s">
        <v>512</v>
      </c>
      <c r="G901" s="17"/>
      <c r="H901" s="17" t="s">
        <v>594</v>
      </c>
      <c r="I901" s="20">
        <v>413.74</v>
      </c>
      <c r="J901" s="17" t="s">
        <v>558</v>
      </c>
      <c r="K901" s="23"/>
    </row>
    <row r="902" s="3" customFormat="1" ht="25" customHeight="1" spans="1:11">
      <c r="A902" s="17">
        <v>897</v>
      </c>
      <c r="B902" s="17" t="s">
        <v>514</v>
      </c>
      <c r="C902" s="17" t="s">
        <v>1588</v>
      </c>
      <c r="D902" s="17" t="s">
        <v>1598</v>
      </c>
      <c r="E902" s="17" t="s">
        <v>1599</v>
      </c>
      <c r="F902" s="17" t="s">
        <v>512</v>
      </c>
      <c r="G902" s="17"/>
      <c r="H902" s="17" t="s">
        <v>417</v>
      </c>
      <c r="I902" s="20">
        <v>1053</v>
      </c>
      <c r="J902" s="17" t="s">
        <v>558</v>
      </c>
      <c r="K902" s="23"/>
    </row>
    <row r="903" s="3" customFormat="1" ht="25" customHeight="1" spans="1:11">
      <c r="A903" s="17">
        <v>898</v>
      </c>
      <c r="B903" s="17" t="s">
        <v>514</v>
      </c>
      <c r="C903" s="17" t="s">
        <v>1588</v>
      </c>
      <c r="D903" s="17" t="s">
        <v>1598</v>
      </c>
      <c r="E903" s="17" t="s">
        <v>1600</v>
      </c>
      <c r="F903" s="17" t="s">
        <v>512</v>
      </c>
      <c r="G903" s="17"/>
      <c r="H903" s="17" t="s">
        <v>417</v>
      </c>
      <c r="I903" s="20">
        <v>860</v>
      </c>
      <c r="J903" s="17" t="s">
        <v>558</v>
      </c>
      <c r="K903" s="23"/>
    </row>
    <row r="904" s="3" customFormat="1" ht="25" customHeight="1" spans="1:11">
      <c r="A904" s="17">
        <v>899</v>
      </c>
      <c r="B904" s="17" t="s">
        <v>514</v>
      </c>
      <c r="C904" s="17" t="s">
        <v>1588</v>
      </c>
      <c r="D904" s="17" t="s">
        <v>1601</v>
      </c>
      <c r="E904" s="17" t="s">
        <v>1602</v>
      </c>
      <c r="F904" s="17" t="s">
        <v>512</v>
      </c>
      <c r="G904" s="17"/>
      <c r="H904" s="17" t="s">
        <v>417</v>
      </c>
      <c r="I904" s="20">
        <v>3</v>
      </c>
      <c r="J904" s="17" t="s">
        <v>558</v>
      </c>
      <c r="K904" s="23"/>
    </row>
    <row r="905" s="3" customFormat="1" ht="25" customHeight="1" spans="1:11">
      <c r="A905" s="17">
        <v>900</v>
      </c>
      <c r="B905" s="17" t="s">
        <v>514</v>
      </c>
      <c r="C905" s="17" t="s">
        <v>1588</v>
      </c>
      <c r="D905" s="17" t="s">
        <v>1603</v>
      </c>
      <c r="E905" s="17" t="s">
        <v>1604</v>
      </c>
      <c r="F905" s="17" t="s">
        <v>512</v>
      </c>
      <c r="G905" s="17"/>
      <c r="H905" s="17" t="s">
        <v>417</v>
      </c>
      <c r="I905" s="20">
        <v>3</v>
      </c>
      <c r="J905" s="17" t="s">
        <v>558</v>
      </c>
      <c r="K905" s="23"/>
    </row>
    <row r="906" s="3" customFormat="1" ht="25" customHeight="1" spans="1:11">
      <c r="A906" s="17">
        <v>901</v>
      </c>
      <c r="B906" s="17" t="s">
        <v>514</v>
      </c>
      <c r="C906" s="17" t="s">
        <v>1588</v>
      </c>
      <c r="D906" s="17" t="s">
        <v>1338</v>
      </c>
      <c r="E906" s="17" t="s">
        <v>1605</v>
      </c>
      <c r="F906" s="17" t="s">
        <v>512</v>
      </c>
      <c r="G906" s="17"/>
      <c r="H906" s="17" t="s">
        <v>417</v>
      </c>
      <c r="I906" s="20">
        <v>9</v>
      </c>
      <c r="J906" s="17" t="s">
        <v>558</v>
      </c>
      <c r="K906" s="23"/>
    </row>
    <row r="907" s="3" customFormat="1" ht="25" customHeight="1" spans="1:11">
      <c r="A907" s="17">
        <v>902</v>
      </c>
      <c r="B907" s="17" t="s">
        <v>514</v>
      </c>
      <c r="C907" s="17" t="s">
        <v>1588</v>
      </c>
      <c r="D907" s="17" t="s">
        <v>1606</v>
      </c>
      <c r="E907" s="17" t="s">
        <v>1607</v>
      </c>
      <c r="F907" s="17" t="s">
        <v>512</v>
      </c>
      <c r="G907" s="17"/>
      <c r="H907" s="17" t="s">
        <v>485</v>
      </c>
      <c r="I907" s="20">
        <v>2</v>
      </c>
      <c r="J907" s="17" t="s">
        <v>558</v>
      </c>
      <c r="K907" s="23"/>
    </row>
    <row r="908" s="3" customFormat="1" ht="25" customHeight="1" spans="1:11">
      <c r="A908" s="17">
        <v>903</v>
      </c>
      <c r="B908" s="17" t="s">
        <v>514</v>
      </c>
      <c r="C908" s="17" t="s">
        <v>1588</v>
      </c>
      <c r="D908" s="17" t="s">
        <v>1608</v>
      </c>
      <c r="E908" s="17" t="s">
        <v>1609</v>
      </c>
      <c r="F908" s="17" t="s">
        <v>512</v>
      </c>
      <c r="G908" s="17"/>
      <c r="H908" s="17" t="s">
        <v>450</v>
      </c>
      <c r="I908" s="20">
        <v>3</v>
      </c>
      <c r="J908" s="17" t="s">
        <v>558</v>
      </c>
      <c r="K908" s="23"/>
    </row>
    <row r="909" s="3" customFormat="1" ht="25" customHeight="1" spans="1:11">
      <c r="A909" s="17">
        <v>904</v>
      </c>
      <c r="B909" s="17" t="s">
        <v>514</v>
      </c>
      <c r="C909" s="17" t="s">
        <v>1588</v>
      </c>
      <c r="D909" s="17" t="s">
        <v>969</v>
      </c>
      <c r="E909" s="17" t="s">
        <v>1610</v>
      </c>
      <c r="F909" s="17" t="s">
        <v>512</v>
      </c>
      <c r="G909" s="17"/>
      <c r="H909" s="17" t="s">
        <v>971</v>
      </c>
      <c r="I909" s="20">
        <v>2</v>
      </c>
      <c r="J909" s="17" t="s">
        <v>558</v>
      </c>
      <c r="K909" s="23"/>
    </row>
    <row r="910" s="3" customFormat="1" ht="25" customHeight="1" spans="1:11">
      <c r="A910" s="17">
        <v>905</v>
      </c>
      <c r="B910" s="17" t="s">
        <v>514</v>
      </c>
      <c r="C910" s="17" t="s">
        <v>1588</v>
      </c>
      <c r="D910" s="17" t="s">
        <v>743</v>
      </c>
      <c r="E910" s="17" t="s">
        <v>1611</v>
      </c>
      <c r="F910" s="17" t="s">
        <v>512</v>
      </c>
      <c r="G910" s="17"/>
      <c r="H910" s="17" t="s">
        <v>623</v>
      </c>
      <c r="I910" s="20">
        <v>2578.47</v>
      </c>
      <c r="J910" s="17" t="s">
        <v>558</v>
      </c>
      <c r="K910" s="23"/>
    </row>
    <row r="911" s="3" customFormat="1" ht="25" customHeight="1" spans="1:11">
      <c r="A911" s="17">
        <v>906</v>
      </c>
      <c r="B911" s="17" t="s">
        <v>514</v>
      </c>
      <c r="C911" s="17" t="s">
        <v>1588</v>
      </c>
      <c r="D911" s="17" t="s">
        <v>743</v>
      </c>
      <c r="E911" s="17" t="s">
        <v>1612</v>
      </c>
      <c r="F911" s="17" t="s">
        <v>512</v>
      </c>
      <c r="G911" s="17"/>
      <c r="H911" s="17" t="s">
        <v>450</v>
      </c>
      <c r="I911" s="20">
        <v>40</v>
      </c>
      <c r="J911" s="17" t="s">
        <v>558</v>
      </c>
      <c r="K911" s="23"/>
    </row>
    <row r="912" s="3" customFormat="1" ht="25" customHeight="1" spans="1:11">
      <c r="A912" s="17">
        <v>907</v>
      </c>
      <c r="B912" s="17" t="s">
        <v>514</v>
      </c>
      <c r="C912" s="17" t="s">
        <v>1613</v>
      </c>
      <c r="D912" s="17" t="s">
        <v>1245</v>
      </c>
      <c r="E912" s="17" t="s">
        <v>1614</v>
      </c>
      <c r="F912" s="17" t="s">
        <v>512</v>
      </c>
      <c r="G912" s="17"/>
      <c r="H912" s="17" t="s">
        <v>417</v>
      </c>
      <c r="I912" s="20">
        <v>3</v>
      </c>
      <c r="J912" s="17" t="s">
        <v>558</v>
      </c>
      <c r="K912" s="23"/>
    </row>
    <row r="913" s="3" customFormat="1" ht="25" customHeight="1" spans="1:11">
      <c r="A913" s="17">
        <v>908</v>
      </c>
      <c r="B913" s="17" t="s">
        <v>514</v>
      </c>
      <c r="C913" s="17" t="s">
        <v>1613</v>
      </c>
      <c r="D913" s="17" t="s">
        <v>1615</v>
      </c>
      <c r="E913" s="17" t="s">
        <v>1616</v>
      </c>
      <c r="F913" s="17" t="s">
        <v>512</v>
      </c>
      <c r="G913" s="17"/>
      <c r="H913" s="17" t="s">
        <v>417</v>
      </c>
      <c r="I913" s="20">
        <v>576</v>
      </c>
      <c r="J913" s="17" t="s">
        <v>558</v>
      </c>
      <c r="K913" s="23"/>
    </row>
    <row r="914" s="3" customFormat="1" ht="25" customHeight="1" spans="1:11">
      <c r="A914" s="17">
        <v>909</v>
      </c>
      <c r="B914" s="17" t="s">
        <v>514</v>
      </c>
      <c r="C914" s="17" t="s">
        <v>1613</v>
      </c>
      <c r="D914" s="17" t="s">
        <v>1617</v>
      </c>
      <c r="E914" s="17" t="s">
        <v>1618</v>
      </c>
      <c r="F914" s="17" t="s">
        <v>512</v>
      </c>
      <c r="G914" s="17"/>
      <c r="H914" s="17" t="s">
        <v>417</v>
      </c>
      <c r="I914" s="20">
        <v>33</v>
      </c>
      <c r="J914" s="17" t="s">
        <v>558</v>
      </c>
      <c r="K914" s="23"/>
    </row>
    <row r="915" s="3" customFormat="1" ht="25" customHeight="1" spans="1:11">
      <c r="A915" s="17">
        <v>910</v>
      </c>
      <c r="B915" s="17" t="s">
        <v>514</v>
      </c>
      <c r="C915" s="17" t="s">
        <v>1613</v>
      </c>
      <c r="D915" s="17" t="s">
        <v>1619</v>
      </c>
      <c r="E915" s="17" t="s">
        <v>1620</v>
      </c>
      <c r="F915" s="17" t="s">
        <v>512</v>
      </c>
      <c r="G915" s="17"/>
      <c r="H915" s="17" t="s">
        <v>417</v>
      </c>
      <c r="I915" s="20">
        <v>33</v>
      </c>
      <c r="J915" s="17" t="s">
        <v>558</v>
      </c>
      <c r="K915" s="23"/>
    </row>
    <row r="916" s="3" customFormat="1" ht="25" customHeight="1" spans="1:11">
      <c r="A916" s="17">
        <v>911</v>
      </c>
      <c r="B916" s="17" t="s">
        <v>514</v>
      </c>
      <c r="C916" s="17" t="s">
        <v>1613</v>
      </c>
      <c r="D916" s="17" t="s">
        <v>1617</v>
      </c>
      <c r="E916" s="17" t="s">
        <v>1621</v>
      </c>
      <c r="F916" s="17" t="s">
        <v>512</v>
      </c>
      <c r="G916" s="17"/>
      <c r="H916" s="17" t="s">
        <v>417</v>
      </c>
      <c r="I916" s="20">
        <v>39</v>
      </c>
      <c r="J916" s="17" t="s">
        <v>558</v>
      </c>
      <c r="K916" s="23"/>
    </row>
    <row r="917" s="3" customFormat="1" ht="25" customHeight="1" spans="1:11">
      <c r="A917" s="17">
        <v>912</v>
      </c>
      <c r="B917" s="17" t="s">
        <v>514</v>
      </c>
      <c r="C917" s="17" t="s">
        <v>1613</v>
      </c>
      <c r="D917" s="17" t="s">
        <v>1622</v>
      </c>
      <c r="E917" s="17" t="s">
        <v>1623</v>
      </c>
      <c r="F917" s="17" t="s">
        <v>512</v>
      </c>
      <c r="G917" s="17"/>
      <c r="H917" s="17" t="s">
        <v>417</v>
      </c>
      <c r="I917" s="20">
        <v>20</v>
      </c>
      <c r="J917" s="17" t="s">
        <v>558</v>
      </c>
      <c r="K917" s="23"/>
    </row>
    <row r="918" s="3" customFormat="1" ht="25" customHeight="1" spans="1:11">
      <c r="A918" s="17">
        <v>913</v>
      </c>
      <c r="B918" s="17" t="s">
        <v>514</v>
      </c>
      <c r="C918" s="17" t="s">
        <v>1613</v>
      </c>
      <c r="D918" s="17" t="s">
        <v>523</v>
      </c>
      <c r="E918" s="17" t="s">
        <v>1624</v>
      </c>
      <c r="F918" s="17" t="s">
        <v>512</v>
      </c>
      <c r="G918" s="17"/>
      <c r="H918" s="17" t="s">
        <v>38</v>
      </c>
      <c r="I918" s="20">
        <v>1</v>
      </c>
      <c r="J918" s="17" t="s">
        <v>558</v>
      </c>
      <c r="K918" s="23"/>
    </row>
    <row r="919" s="3" customFormat="1" ht="25" customHeight="1" spans="1:11">
      <c r="A919" s="17">
        <v>914</v>
      </c>
      <c r="B919" s="17" t="s">
        <v>514</v>
      </c>
      <c r="C919" s="17" t="s">
        <v>1625</v>
      </c>
      <c r="D919" s="17" t="s">
        <v>1626</v>
      </c>
      <c r="E919" s="17" t="s">
        <v>1627</v>
      </c>
      <c r="F919" s="17" t="s">
        <v>512</v>
      </c>
      <c r="G919" s="17"/>
      <c r="H919" s="17" t="s">
        <v>417</v>
      </c>
      <c r="I919" s="20">
        <v>41</v>
      </c>
      <c r="J919" s="17" t="s">
        <v>558</v>
      </c>
      <c r="K919" s="23"/>
    </row>
    <row r="920" s="3" customFormat="1" ht="25" customHeight="1" spans="1:11">
      <c r="A920" s="17">
        <v>915</v>
      </c>
      <c r="B920" s="17" t="s">
        <v>514</v>
      </c>
      <c r="C920" s="17" t="s">
        <v>1625</v>
      </c>
      <c r="D920" s="17" t="s">
        <v>1626</v>
      </c>
      <c r="E920" s="17" t="s">
        <v>1627</v>
      </c>
      <c r="F920" s="17" t="s">
        <v>512</v>
      </c>
      <c r="G920" s="17"/>
      <c r="H920" s="17" t="s">
        <v>417</v>
      </c>
      <c r="I920" s="20">
        <v>53</v>
      </c>
      <c r="J920" s="17" t="s">
        <v>558</v>
      </c>
      <c r="K920" s="23"/>
    </row>
    <row r="921" s="3" customFormat="1" ht="25" customHeight="1" spans="1:11">
      <c r="A921" s="17">
        <v>916</v>
      </c>
      <c r="B921" s="17" t="s">
        <v>514</v>
      </c>
      <c r="C921" s="17" t="s">
        <v>1625</v>
      </c>
      <c r="D921" s="17" t="s">
        <v>1626</v>
      </c>
      <c r="E921" s="17" t="s">
        <v>1627</v>
      </c>
      <c r="F921" s="17" t="s">
        <v>512</v>
      </c>
      <c r="G921" s="17"/>
      <c r="H921" s="17" t="s">
        <v>417</v>
      </c>
      <c r="I921" s="20">
        <v>39</v>
      </c>
      <c r="J921" s="17" t="s">
        <v>558</v>
      </c>
      <c r="K921" s="23"/>
    </row>
    <row r="922" s="3" customFormat="1" ht="25" customHeight="1" spans="1:11">
      <c r="A922" s="17">
        <v>917</v>
      </c>
      <c r="B922" s="17" t="s">
        <v>514</v>
      </c>
      <c r="C922" s="17" t="s">
        <v>1625</v>
      </c>
      <c r="D922" s="17" t="s">
        <v>1626</v>
      </c>
      <c r="E922" s="17" t="s">
        <v>1628</v>
      </c>
      <c r="F922" s="17" t="s">
        <v>512</v>
      </c>
      <c r="G922" s="17"/>
      <c r="H922" s="17" t="s">
        <v>417</v>
      </c>
      <c r="I922" s="20">
        <v>839</v>
      </c>
      <c r="J922" s="17" t="s">
        <v>558</v>
      </c>
      <c r="K922" s="23"/>
    </row>
    <row r="923" s="3" customFormat="1" ht="25" customHeight="1" spans="1:11">
      <c r="A923" s="17">
        <v>918</v>
      </c>
      <c r="B923" s="17" t="s">
        <v>514</v>
      </c>
      <c r="C923" s="17" t="s">
        <v>1625</v>
      </c>
      <c r="D923" s="17" t="s">
        <v>718</v>
      </c>
      <c r="E923" s="17" t="s">
        <v>1629</v>
      </c>
      <c r="F923" s="17" t="s">
        <v>512</v>
      </c>
      <c r="G923" s="17"/>
      <c r="H923" s="17" t="s">
        <v>594</v>
      </c>
      <c r="I923" s="20">
        <v>6438</v>
      </c>
      <c r="J923" s="17" t="s">
        <v>558</v>
      </c>
      <c r="K923" s="23"/>
    </row>
    <row r="924" s="3" customFormat="1" ht="25" customHeight="1" spans="1:11">
      <c r="A924" s="17">
        <v>919</v>
      </c>
      <c r="B924" s="17" t="s">
        <v>514</v>
      </c>
      <c r="C924" s="17" t="s">
        <v>1625</v>
      </c>
      <c r="D924" s="17" t="s">
        <v>663</v>
      </c>
      <c r="E924" s="17" t="s">
        <v>1630</v>
      </c>
      <c r="F924" s="17" t="s">
        <v>512</v>
      </c>
      <c r="G924" s="17"/>
      <c r="H924" s="17" t="s">
        <v>594</v>
      </c>
      <c r="I924" s="20">
        <v>210</v>
      </c>
      <c r="J924" s="17" t="s">
        <v>558</v>
      </c>
      <c r="K924" s="23"/>
    </row>
    <row r="925" s="3" customFormat="1" ht="25" customHeight="1" spans="1:11">
      <c r="A925" s="17">
        <v>920</v>
      </c>
      <c r="B925" s="17" t="s">
        <v>514</v>
      </c>
      <c r="C925" s="17" t="s">
        <v>1625</v>
      </c>
      <c r="D925" s="17" t="s">
        <v>663</v>
      </c>
      <c r="E925" s="17" t="s">
        <v>1631</v>
      </c>
      <c r="F925" s="17" t="s">
        <v>512</v>
      </c>
      <c r="G925" s="17"/>
      <c r="H925" s="17" t="s">
        <v>594</v>
      </c>
      <c r="I925" s="20">
        <v>2312</v>
      </c>
      <c r="J925" s="17" t="s">
        <v>558</v>
      </c>
      <c r="K925" s="23"/>
    </row>
    <row r="926" s="3" customFormat="1" ht="25" customHeight="1" spans="1:11">
      <c r="A926" s="17">
        <v>921</v>
      </c>
      <c r="B926" s="17" t="s">
        <v>514</v>
      </c>
      <c r="C926" s="17" t="s">
        <v>1625</v>
      </c>
      <c r="D926" s="17" t="s">
        <v>686</v>
      </c>
      <c r="E926" s="17" t="s">
        <v>1632</v>
      </c>
      <c r="F926" s="17" t="s">
        <v>512</v>
      </c>
      <c r="G926" s="17"/>
      <c r="H926" s="17" t="s">
        <v>594</v>
      </c>
      <c r="I926" s="20">
        <v>5360</v>
      </c>
      <c r="J926" s="17" t="s">
        <v>558</v>
      </c>
      <c r="K926" s="23"/>
    </row>
    <row r="927" s="3" customFormat="1" ht="25" customHeight="1" spans="1:11">
      <c r="A927" s="17">
        <v>922</v>
      </c>
      <c r="B927" s="17" t="s">
        <v>514</v>
      </c>
      <c r="C927" s="17" t="s">
        <v>1625</v>
      </c>
      <c r="D927" s="17" t="s">
        <v>686</v>
      </c>
      <c r="E927" s="17" t="s">
        <v>1633</v>
      </c>
      <c r="F927" s="17" t="s">
        <v>512</v>
      </c>
      <c r="G927" s="17"/>
      <c r="H927" s="17" t="s">
        <v>594</v>
      </c>
      <c r="I927" s="20">
        <v>1096.8</v>
      </c>
      <c r="J927" s="17" t="s">
        <v>558</v>
      </c>
      <c r="K927" s="23"/>
    </row>
    <row r="928" s="3" customFormat="1" ht="25" customHeight="1" spans="1:11">
      <c r="A928" s="17">
        <v>923</v>
      </c>
      <c r="B928" s="17" t="s">
        <v>514</v>
      </c>
      <c r="C928" s="17" t="s">
        <v>1625</v>
      </c>
      <c r="D928" s="17" t="s">
        <v>686</v>
      </c>
      <c r="E928" s="17" t="s">
        <v>1634</v>
      </c>
      <c r="F928" s="17" t="s">
        <v>512</v>
      </c>
      <c r="G928" s="17"/>
      <c r="H928" s="17" t="s">
        <v>594</v>
      </c>
      <c r="I928" s="20">
        <v>215</v>
      </c>
      <c r="J928" s="17" t="s">
        <v>558</v>
      </c>
      <c r="K928" s="23"/>
    </row>
    <row r="929" s="3" customFormat="1" ht="25" customHeight="1" spans="1:11">
      <c r="A929" s="17">
        <v>924</v>
      </c>
      <c r="B929" s="17" t="s">
        <v>514</v>
      </c>
      <c r="C929" s="17" t="s">
        <v>1625</v>
      </c>
      <c r="D929" s="17" t="s">
        <v>686</v>
      </c>
      <c r="E929" s="17" t="s">
        <v>1635</v>
      </c>
      <c r="F929" s="17" t="s">
        <v>512</v>
      </c>
      <c r="G929" s="17"/>
      <c r="H929" s="17" t="s">
        <v>594</v>
      </c>
      <c r="I929" s="20">
        <v>65</v>
      </c>
      <c r="J929" s="17" t="s">
        <v>558</v>
      </c>
      <c r="K929" s="23"/>
    </row>
    <row r="930" s="3" customFormat="1" ht="25" customHeight="1" spans="1:11">
      <c r="A930" s="17">
        <v>925</v>
      </c>
      <c r="B930" s="17" t="s">
        <v>514</v>
      </c>
      <c r="C930" s="17" t="s">
        <v>1625</v>
      </c>
      <c r="D930" s="17" t="s">
        <v>686</v>
      </c>
      <c r="E930" s="17" t="s">
        <v>1636</v>
      </c>
      <c r="F930" s="17" t="s">
        <v>512</v>
      </c>
      <c r="G930" s="17"/>
      <c r="H930" s="17" t="s">
        <v>594</v>
      </c>
      <c r="I930" s="20">
        <v>65</v>
      </c>
      <c r="J930" s="17" t="s">
        <v>558</v>
      </c>
      <c r="K930" s="23"/>
    </row>
    <row r="931" s="3" customFormat="1" ht="25" customHeight="1" spans="1:11">
      <c r="A931" s="17">
        <v>926</v>
      </c>
      <c r="B931" s="17" t="s">
        <v>514</v>
      </c>
      <c r="C931" s="17" t="s">
        <v>1625</v>
      </c>
      <c r="D931" s="17" t="s">
        <v>1637</v>
      </c>
      <c r="E931" s="17" t="s">
        <v>1638</v>
      </c>
      <c r="F931" s="17" t="s">
        <v>512</v>
      </c>
      <c r="G931" s="17"/>
      <c r="H931" s="17" t="s">
        <v>417</v>
      </c>
      <c r="I931" s="20">
        <v>41</v>
      </c>
      <c r="J931" s="17" t="s">
        <v>558</v>
      </c>
      <c r="K931" s="23"/>
    </row>
    <row r="932" s="3" customFormat="1" ht="25" customHeight="1" spans="1:11">
      <c r="A932" s="17">
        <v>927</v>
      </c>
      <c r="B932" s="17" t="s">
        <v>514</v>
      </c>
      <c r="C932" s="17" t="s">
        <v>1625</v>
      </c>
      <c r="D932" s="17" t="s">
        <v>1637</v>
      </c>
      <c r="E932" s="17" t="s">
        <v>1639</v>
      </c>
      <c r="F932" s="17" t="s">
        <v>512</v>
      </c>
      <c r="G932" s="17"/>
      <c r="H932" s="17" t="s">
        <v>417</v>
      </c>
      <c r="I932" s="20">
        <v>10</v>
      </c>
      <c r="J932" s="17" t="s">
        <v>558</v>
      </c>
      <c r="K932" s="23"/>
    </row>
    <row r="933" s="3" customFormat="1" ht="25" customHeight="1" spans="1:11">
      <c r="A933" s="17">
        <v>928</v>
      </c>
      <c r="B933" s="17" t="s">
        <v>514</v>
      </c>
      <c r="C933" s="17" t="s">
        <v>1625</v>
      </c>
      <c r="D933" s="17" t="s">
        <v>718</v>
      </c>
      <c r="E933" s="17" t="s">
        <v>1640</v>
      </c>
      <c r="F933" s="17" t="s">
        <v>512</v>
      </c>
      <c r="G933" s="17"/>
      <c r="H933" s="17" t="s">
        <v>417</v>
      </c>
      <c r="I933" s="20">
        <v>52</v>
      </c>
      <c r="J933" s="17" t="s">
        <v>558</v>
      </c>
      <c r="K933" s="23"/>
    </row>
    <row r="934" s="3" customFormat="1" ht="25" customHeight="1" spans="1:11">
      <c r="A934" s="17">
        <v>929</v>
      </c>
      <c r="B934" s="17" t="s">
        <v>514</v>
      </c>
      <c r="C934" s="17" t="s">
        <v>1625</v>
      </c>
      <c r="D934" s="17" t="s">
        <v>663</v>
      </c>
      <c r="E934" s="17" t="s">
        <v>1641</v>
      </c>
      <c r="F934" s="17" t="s">
        <v>512</v>
      </c>
      <c r="G934" s="17"/>
      <c r="H934" s="17" t="s">
        <v>594</v>
      </c>
      <c r="I934" s="20">
        <v>662</v>
      </c>
      <c r="J934" s="17" t="s">
        <v>558</v>
      </c>
      <c r="K934" s="23"/>
    </row>
    <row r="935" s="3" customFormat="1" ht="25" customHeight="1" spans="1:11">
      <c r="A935" s="17">
        <v>930</v>
      </c>
      <c r="B935" s="17" t="s">
        <v>514</v>
      </c>
      <c r="C935" s="17" t="s">
        <v>1625</v>
      </c>
      <c r="D935" s="17" t="s">
        <v>686</v>
      </c>
      <c r="E935" s="17" t="s">
        <v>1642</v>
      </c>
      <c r="F935" s="17" t="s">
        <v>512</v>
      </c>
      <c r="G935" s="17"/>
      <c r="H935" s="17" t="s">
        <v>594</v>
      </c>
      <c r="I935" s="20">
        <v>737</v>
      </c>
      <c r="J935" s="17" t="s">
        <v>558</v>
      </c>
      <c r="K935" s="23"/>
    </row>
    <row r="936" s="3" customFormat="1" ht="25" customHeight="1" spans="1:11">
      <c r="A936" s="17">
        <v>931</v>
      </c>
      <c r="B936" s="17" t="s">
        <v>514</v>
      </c>
      <c r="C936" s="17" t="s">
        <v>1643</v>
      </c>
      <c r="D936" s="17" t="s">
        <v>1626</v>
      </c>
      <c r="E936" s="17" t="s">
        <v>1644</v>
      </c>
      <c r="F936" s="17" t="s">
        <v>512</v>
      </c>
      <c r="G936" s="17"/>
      <c r="H936" s="17" t="s">
        <v>417</v>
      </c>
      <c r="I936" s="20">
        <v>12</v>
      </c>
      <c r="J936" s="17" t="s">
        <v>558</v>
      </c>
      <c r="K936" s="23"/>
    </row>
    <row r="937" s="3" customFormat="1" ht="25" customHeight="1" spans="1:11">
      <c r="A937" s="17">
        <v>932</v>
      </c>
      <c r="B937" s="17" t="s">
        <v>514</v>
      </c>
      <c r="C937" s="17" t="s">
        <v>1643</v>
      </c>
      <c r="D937" s="17" t="s">
        <v>663</v>
      </c>
      <c r="E937" s="17" t="s">
        <v>1645</v>
      </c>
      <c r="F937" s="17" t="s">
        <v>512</v>
      </c>
      <c r="G937" s="17"/>
      <c r="H937" s="17" t="s">
        <v>594</v>
      </c>
      <c r="I937" s="20">
        <v>200.28</v>
      </c>
      <c r="J937" s="17" t="s">
        <v>558</v>
      </c>
      <c r="K937" s="23"/>
    </row>
    <row r="938" s="3" customFormat="1" ht="25" customHeight="1" spans="1:11">
      <c r="A938" s="17">
        <v>933</v>
      </c>
      <c r="B938" s="17" t="s">
        <v>514</v>
      </c>
      <c r="C938" s="17" t="s">
        <v>1643</v>
      </c>
      <c r="D938" s="17" t="s">
        <v>686</v>
      </c>
      <c r="E938" s="17" t="s">
        <v>1646</v>
      </c>
      <c r="F938" s="17" t="s">
        <v>512</v>
      </c>
      <c r="G938" s="17"/>
      <c r="H938" s="17" t="s">
        <v>594</v>
      </c>
      <c r="I938" s="20">
        <v>410</v>
      </c>
      <c r="J938" s="17" t="s">
        <v>558</v>
      </c>
      <c r="K938" s="23"/>
    </row>
    <row r="939" s="3" customFormat="1" ht="25" customHeight="1" spans="1:11">
      <c r="A939" s="17">
        <v>934</v>
      </c>
      <c r="B939" s="17" t="s">
        <v>514</v>
      </c>
      <c r="C939" s="17" t="s">
        <v>1643</v>
      </c>
      <c r="D939" s="17" t="s">
        <v>686</v>
      </c>
      <c r="E939" s="17" t="s">
        <v>1647</v>
      </c>
      <c r="F939" s="17" t="s">
        <v>512</v>
      </c>
      <c r="G939" s="17"/>
      <c r="H939" s="17" t="s">
        <v>594</v>
      </c>
      <c r="I939" s="20">
        <v>205</v>
      </c>
      <c r="J939" s="17" t="s">
        <v>558</v>
      </c>
      <c r="K939" s="23"/>
    </row>
    <row r="940" s="3" customFormat="1" ht="25" customHeight="1" spans="1:11">
      <c r="A940" s="17">
        <v>935</v>
      </c>
      <c r="B940" s="17" t="s">
        <v>514</v>
      </c>
      <c r="C940" s="17" t="s">
        <v>1648</v>
      </c>
      <c r="D940" s="17" t="s">
        <v>1626</v>
      </c>
      <c r="E940" s="17" t="s">
        <v>1649</v>
      </c>
      <c r="F940" s="17" t="s">
        <v>512</v>
      </c>
      <c r="G940" s="17"/>
      <c r="H940" s="17" t="s">
        <v>417</v>
      </c>
      <c r="I940" s="20">
        <v>30</v>
      </c>
      <c r="J940" s="17" t="s">
        <v>558</v>
      </c>
      <c r="K940" s="23"/>
    </row>
    <row r="941" s="3" customFormat="1" ht="25" customHeight="1" spans="1:11">
      <c r="A941" s="17">
        <v>936</v>
      </c>
      <c r="B941" s="17" t="s">
        <v>514</v>
      </c>
      <c r="C941" s="17" t="s">
        <v>1648</v>
      </c>
      <c r="D941" s="17" t="s">
        <v>718</v>
      </c>
      <c r="E941" s="17" t="s">
        <v>1640</v>
      </c>
      <c r="F941" s="17" t="s">
        <v>512</v>
      </c>
      <c r="G941" s="17"/>
      <c r="H941" s="17" t="s">
        <v>417</v>
      </c>
      <c r="I941" s="20">
        <v>60</v>
      </c>
      <c r="J941" s="17" t="s">
        <v>558</v>
      </c>
      <c r="K941" s="23"/>
    </row>
    <row r="942" s="3" customFormat="1" ht="25" customHeight="1" spans="1:11">
      <c r="A942" s="17">
        <v>937</v>
      </c>
      <c r="B942" s="17" t="s">
        <v>514</v>
      </c>
      <c r="C942" s="17" t="s">
        <v>1648</v>
      </c>
      <c r="D942" s="17" t="s">
        <v>663</v>
      </c>
      <c r="E942" s="17" t="s">
        <v>1630</v>
      </c>
      <c r="F942" s="17" t="s">
        <v>512</v>
      </c>
      <c r="G942" s="17"/>
      <c r="H942" s="17" t="s">
        <v>594</v>
      </c>
      <c r="I942" s="20">
        <v>445.4</v>
      </c>
      <c r="J942" s="17" t="s">
        <v>558</v>
      </c>
      <c r="K942" s="23"/>
    </row>
    <row r="943" s="3" customFormat="1" ht="25" customHeight="1" spans="1:11">
      <c r="A943" s="17">
        <v>938</v>
      </c>
      <c r="B943" s="17" t="s">
        <v>514</v>
      </c>
      <c r="C943" s="17" t="s">
        <v>1648</v>
      </c>
      <c r="D943" s="17" t="s">
        <v>686</v>
      </c>
      <c r="E943" s="17" t="s">
        <v>1650</v>
      </c>
      <c r="F943" s="17" t="s">
        <v>512</v>
      </c>
      <c r="G943" s="17"/>
      <c r="H943" s="17" t="s">
        <v>594</v>
      </c>
      <c r="I943" s="20">
        <v>461.53</v>
      </c>
      <c r="J943" s="17" t="s">
        <v>558</v>
      </c>
      <c r="K943" s="23"/>
    </row>
    <row r="944" s="3" customFormat="1" ht="25" customHeight="1" spans="1:11">
      <c r="A944" s="17">
        <v>939</v>
      </c>
      <c r="B944" s="17" t="s">
        <v>514</v>
      </c>
      <c r="C944" s="17" t="s">
        <v>1651</v>
      </c>
      <c r="D944" s="17" t="s">
        <v>1652</v>
      </c>
      <c r="E944" s="17" t="s">
        <v>1653</v>
      </c>
      <c r="F944" s="17" t="s">
        <v>512</v>
      </c>
      <c r="G944" s="17"/>
      <c r="H944" s="17" t="s">
        <v>594</v>
      </c>
      <c r="I944" s="20">
        <v>233.33</v>
      </c>
      <c r="J944" s="17" t="s">
        <v>558</v>
      </c>
      <c r="K944" s="23"/>
    </row>
    <row r="945" s="3" customFormat="1" ht="25" customHeight="1" spans="1:11">
      <c r="A945" s="17">
        <v>940</v>
      </c>
      <c r="B945" s="17" t="s">
        <v>514</v>
      </c>
      <c r="C945" s="17" t="s">
        <v>1651</v>
      </c>
      <c r="D945" s="17" t="s">
        <v>1652</v>
      </c>
      <c r="E945" s="17" t="s">
        <v>1654</v>
      </c>
      <c r="F945" s="17" t="s">
        <v>512</v>
      </c>
      <c r="G945" s="17"/>
      <c r="H945" s="17" t="s">
        <v>594</v>
      </c>
      <c r="I945" s="20">
        <v>585.22</v>
      </c>
      <c r="J945" s="17" t="s">
        <v>558</v>
      </c>
      <c r="K945" s="23"/>
    </row>
    <row r="946" s="3" customFormat="1" ht="25" customHeight="1" spans="1:11">
      <c r="A946" s="17">
        <v>941</v>
      </c>
      <c r="B946" s="17" t="s">
        <v>514</v>
      </c>
      <c r="C946" s="17" t="s">
        <v>1651</v>
      </c>
      <c r="D946" s="17" t="s">
        <v>1655</v>
      </c>
      <c r="E946" s="17" t="s">
        <v>1656</v>
      </c>
      <c r="F946" s="17" t="s">
        <v>512</v>
      </c>
      <c r="G946" s="17"/>
      <c r="H946" s="17" t="s">
        <v>450</v>
      </c>
      <c r="I946" s="20">
        <v>17</v>
      </c>
      <c r="J946" s="17" t="s">
        <v>558</v>
      </c>
      <c r="K946" s="23"/>
    </row>
    <row r="947" s="3" customFormat="1" ht="25" customHeight="1" spans="1:11">
      <c r="A947" s="17">
        <v>942</v>
      </c>
      <c r="B947" s="17" t="s">
        <v>514</v>
      </c>
      <c r="C947" s="17" t="s">
        <v>1651</v>
      </c>
      <c r="D947" s="17" t="s">
        <v>1655</v>
      </c>
      <c r="E947" s="17" t="s">
        <v>1657</v>
      </c>
      <c r="F947" s="17" t="s">
        <v>512</v>
      </c>
      <c r="G947" s="17"/>
      <c r="H947" s="17" t="s">
        <v>450</v>
      </c>
      <c r="I947" s="20">
        <v>21</v>
      </c>
      <c r="J947" s="17" t="s">
        <v>558</v>
      </c>
      <c r="K947" s="23"/>
    </row>
    <row r="948" s="3" customFormat="1" ht="25" customHeight="1" spans="1:11">
      <c r="A948" s="17">
        <v>943</v>
      </c>
      <c r="B948" s="17" t="s">
        <v>514</v>
      </c>
      <c r="C948" s="17" t="s">
        <v>1651</v>
      </c>
      <c r="D948" s="17" t="s">
        <v>1655</v>
      </c>
      <c r="E948" s="17" t="s">
        <v>1658</v>
      </c>
      <c r="F948" s="17" t="s">
        <v>512</v>
      </c>
      <c r="G948" s="17"/>
      <c r="H948" s="17" t="s">
        <v>450</v>
      </c>
      <c r="I948" s="20">
        <v>1</v>
      </c>
      <c r="J948" s="17" t="s">
        <v>558</v>
      </c>
      <c r="K948" s="23"/>
    </row>
    <row r="949" s="3" customFormat="1" ht="25" customHeight="1" spans="1:11">
      <c r="A949" s="17">
        <v>944</v>
      </c>
      <c r="B949" s="17" t="s">
        <v>514</v>
      </c>
      <c r="C949" s="17" t="s">
        <v>1651</v>
      </c>
      <c r="D949" s="17" t="s">
        <v>1338</v>
      </c>
      <c r="E949" s="17" t="s">
        <v>1659</v>
      </c>
      <c r="F949" s="17" t="s">
        <v>512</v>
      </c>
      <c r="G949" s="17"/>
      <c r="H949" s="17" t="s">
        <v>417</v>
      </c>
      <c r="I949" s="20">
        <v>21</v>
      </c>
      <c r="J949" s="17" t="s">
        <v>558</v>
      </c>
      <c r="K949" s="23"/>
    </row>
    <row r="950" s="3" customFormat="1" ht="25" customHeight="1" spans="1:11">
      <c r="A950" s="17">
        <v>945</v>
      </c>
      <c r="B950" s="17" t="s">
        <v>514</v>
      </c>
      <c r="C950" s="17" t="s">
        <v>1651</v>
      </c>
      <c r="D950" s="17" t="s">
        <v>743</v>
      </c>
      <c r="E950" s="17" t="s">
        <v>1660</v>
      </c>
      <c r="F950" s="17" t="s">
        <v>512</v>
      </c>
      <c r="G950" s="17"/>
      <c r="H950" s="17" t="s">
        <v>623</v>
      </c>
      <c r="I950" s="20">
        <v>816.74</v>
      </c>
      <c r="J950" s="17" t="s">
        <v>558</v>
      </c>
      <c r="K950" s="23"/>
    </row>
    <row r="951" s="3" customFormat="1" ht="25" customHeight="1" spans="1:11">
      <c r="A951" s="17">
        <v>946</v>
      </c>
      <c r="B951" s="17" t="s">
        <v>514</v>
      </c>
      <c r="C951" s="17" t="s">
        <v>1651</v>
      </c>
      <c r="D951" s="17" t="s">
        <v>743</v>
      </c>
      <c r="E951" s="17" t="s">
        <v>1612</v>
      </c>
      <c r="F951" s="17" t="s">
        <v>512</v>
      </c>
      <c r="G951" s="17"/>
      <c r="H951" s="17" t="s">
        <v>450</v>
      </c>
      <c r="I951" s="20">
        <v>54</v>
      </c>
      <c r="J951" s="17" t="s">
        <v>558</v>
      </c>
      <c r="K951" s="23"/>
    </row>
    <row r="952" s="3" customFormat="1" ht="25" customHeight="1" spans="1:11">
      <c r="A952" s="17">
        <v>947</v>
      </c>
      <c r="B952" s="17" t="s">
        <v>514</v>
      </c>
      <c r="C952" s="17" t="s">
        <v>1661</v>
      </c>
      <c r="D952" s="17" t="s">
        <v>556</v>
      </c>
      <c r="E952" s="17" t="s">
        <v>1662</v>
      </c>
      <c r="F952" s="17" t="s">
        <v>512</v>
      </c>
      <c r="G952" s="17"/>
      <c r="H952" s="17" t="s">
        <v>38</v>
      </c>
      <c r="I952" s="20">
        <v>4</v>
      </c>
      <c r="J952" s="17" t="s">
        <v>558</v>
      </c>
      <c r="K952" s="23"/>
    </row>
    <row r="953" s="3" customFormat="1" ht="25" customHeight="1" spans="1:11">
      <c r="A953" s="17">
        <v>948</v>
      </c>
      <c r="B953" s="17" t="s">
        <v>514</v>
      </c>
      <c r="C953" s="17" t="s">
        <v>1661</v>
      </c>
      <c r="D953" s="17" t="s">
        <v>1663</v>
      </c>
      <c r="E953" s="17" t="s">
        <v>1664</v>
      </c>
      <c r="F953" s="17" t="s">
        <v>512</v>
      </c>
      <c r="G953" s="17"/>
      <c r="H953" s="17" t="s">
        <v>450</v>
      </c>
      <c r="I953" s="20">
        <v>56</v>
      </c>
      <c r="J953" s="17" t="s">
        <v>558</v>
      </c>
      <c r="K953" s="23"/>
    </row>
    <row r="954" s="3" customFormat="1" ht="25" customHeight="1" spans="1:11">
      <c r="A954" s="17">
        <v>949</v>
      </c>
      <c r="B954" s="17" t="s">
        <v>514</v>
      </c>
      <c r="C954" s="17" t="s">
        <v>1661</v>
      </c>
      <c r="D954" s="17" t="s">
        <v>1663</v>
      </c>
      <c r="E954" s="17" t="s">
        <v>1665</v>
      </c>
      <c r="F954" s="17" t="s">
        <v>512</v>
      </c>
      <c r="G954" s="17"/>
      <c r="H954" s="17" t="s">
        <v>450</v>
      </c>
      <c r="I954" s="20">
        <v>122</v>
      </c>
      <c r="J954" s="17" t="s">
        <v>558</v>
      </c>
      <c r="K954" s="23"/>
    </row>
    <row r="955" s="3" customFormat="1" ht="25" customHeight="1" spans="1:11">
      <c r="A955" s="17">
        <v>950</v>
      </c>
      <c r="B955" s="17" t="s">
        <v>514</v>
      </c>
      <c r="C955" s="17" t="s">
        <v>1661</v>
      </c>
      <c r="D955" s="17" t="s">
        <v>1663</v>
      </c>
      <c r="E955" s="17" t="s">
        <v>1666</v>
      </c>
      <c r="F955" s="17" t="s">
        <v>512</v>
      </c>
      <c r="G955" s="17"/>
      <c r="H955" s="17" t="s">
        <v>450</v>
      </c>
      <c r="I955" s="20">
        <v>29</v>
      </c>
      <c r="J955" s="17" t="s">
        <v>558</v>
      </c>
      <c r="K955" s="23"/>
    </row>
    <row r="956" s="3" customFormat="1" ht="25" customHeight="1" spans="1:11">
      <c r="A956" s="17">
        <v>951</v>
      </c>
      <c r="B956" s="17" t="s">
        <v>514</v>
      </c>
      <c r="C956" s="17" t="s">
        <v>1661</v>
      </c>
      <c r="D956" s="17" t="s">
        <v>1663</v>
      </c>
      <c r="E956" s="17" t="s">
        <v>1667</v>
      </c>
      <c r="F956" s="17" t="s">
        <v>512</v>
      </c>
      <c r="G956" s="17"/>
      <c r="H956" s="17" t="s">
        <v>450</v>
      </c>
      <c r="I956" s="20">
        <v>8</v>
      </c>
      <c r="J956" s="17" t="s">
        <v>558</v>
      </c>
      <c r="K956" s="23"/>
    </row>
    <row r="957" s="3" customFormat="1" ht="25" customHeight="1" spans="1:11">
      <c r="A957" s="17">
        <v>952</v>
      </c>
      <c r="B957" s="17" t="s">
        <v>514</v>
      </c>
      <c r="C957" s="17" t="s">
        <v>1661</v>
      </c>
      <c r="D957" s="17" t="s">
        <v>1663</v>
      </c>
      <c r="E957" s="17" t="s">
        <v>1668</v>
      </c>
      <c r="F957" s="17" t="s">
        <v>512</v>
      </c>
      <c r="G957" s="17"/>
      <c r="H957" s="17" t="s">
        <v>450</v>
      </c>
      <c r="I957" s="20">
        <v>225</v>
      </c>
      <c r="J957" s="17" t="s">
        <v>558</v>
      </c>
      <c r="K957" s="23"/>
    </row>
    <row r="958" s="3" customFormat="1" ht="25" customHeight="1" spans="1:11">
      <c r="A958" s="17">
        <v>953</v>
      </c>
      <c r="B958" s="17" t="s">
        <v>514</v>
      </c>
      <c r="C958" s="17" t="s">
        <v>1661</v>
      </c>
      <c r="D958" s="17" t="s">
        <v>718</v>
      </c>
      <c r="E958" s="17" t="s">
        <v>1629</v>
      </c>
      <c r="F958" s="17" t="s">
        <v>512</v>
      </c>
      <c r="G958" s="17"/>
      <c r="H958" s="17" t="s">
        <v>417</v>
      </c>
      <c r="I958" s="20">
        <v>426</v>
      </c>
      <c r="J958" s="17" t="s">
        <v>558</v>
      </c>
      <c r="K958" s="23"/>
    </row>
    <row r="959" s="3" customFormat="1" ht="25" customHeight="1" spans="1:11">
      <c r="A959" s="17">
        <v>954</v>
      </c>
      <c r="B959" s="17" t="s">
        <v>514</v>
      </c>
      <c r="C959" s="17" t="s">
        <v>1661</v>
      </c>
      <c r="D959" s="17" t="s">
        <v>663</v>
      </c>
      <c r="E959" s="17" t="s">
        <v>1669</v>
      </c>
      <c r="F959" s="17" t="s">
        <v>512</v>
      </c>
      <c r="G959" s="17"/>
      <c r="H959" s="17" t="s">
        <v>594</v>
      </c>
      <c r="I959" s="20">
        <v>3260.4</v>
      </c>
      <c r="J959" s="17" t="s">
        <v>558</v>
      </c>
      <c r="K959" s="23"/>
    </row>
    <row r="960" s="3" customFormat="1" ht="25" customHeight="1" spans="1:11">
      <c r="A960" s="17">
        <v>955</v>
      </c>
      <c r="B960" s="17" t="s">
        <v>514</v>
      </c>
      <c r="C960" s="17" t="s">
        <v>1661</v>
      </c>
      <c r="D960" s="17" t="s">
        <v>663</v>
      </c>
      <c r="E960" s="17" t="s">
        <v>1670</v>
      </c>
      <c r="F960" s="17" t="s">
        <v>512</v>
      </c>
      <c r="G960" s="17"/>
      <c r="H960" s="17" t="s">
        <v>594</v>
      </c>
      <c r="I960" s="20">
        <v>413</v>
      </c>
      <c r="J960" s="17" t="s">
        <v>558</v>
      </c>
      <c r="K960" s="23"/>
    </row>
    <row r="961" s="3" customFormat="1" ht="25" customHeight="1" spans="1:11">
      <c r="A961" s="17">
        <v>956</v>
      </c>
      <c r="B961" s="17" t="s">
        <v>514</v>
      </c>
      <c r="C961" s="17" t="s">
        <v>1661</v>
      </c>
      <c r="D961" s="17" t="s">
        <v>686</v>
      </c>
      <c r="E961" s="17" t="s">
        <v>1671</v>
      </c>
      <c r="F961" s="17" t="s">
        <v>512</v>
      </c>
      <c r="G961" s="17"/>
      <c r="H961" s="17" t="s">
        <v>594</v>
      </c>
      <c r="I961" s="20">
        <v>95.25</v>
      </c>
      <c r="J961" s="17" t="s">
        <v>558</v>
      </c>
      <c r="K961" s="23"/>
    </row>
    <row r="962" s="3" customFormat="1" ht="25" customHeight="1" spans="1:11">
      <c r="A962" s="17">
        <v>957</v>
      </c>
      <c r="B962" s="17" t="s">
        <v>514</v>
      </c>
      <c r="C962" s="17" t="s">
        <v>1661</v>
      </c>
      <c r="D962" s="17" t="s">
        <v>686</v>
      </c>
      <c r="E962" s="17" t="s">
        <v>1672</v>
      </c>
      <c r="F962" s="17" t="s">
        <v>512</v>
      </c>
      <c r="G962" s="17"/>
      <c r="H962" s="17" t="s">
        <v>594</v>
      </c>
      <c r="I962" s="20">
        <v>2041.38</v>
      </c>
      <c r="J962" s="17" t="s">
        <v>558</v>
      </c>
      <c r="K962" s="23"/>
    </row>
    <row r="963" s="3" customFormat="1" ht="25" customHeight="1" spans="1:11">
      <c r="A963" s="17">
        <v>958</v>
      </c>
      <c r="B963" s="17" t="s">
        <v>514</v>
      </c>
      <c r="C963" s="17" t="s">
        <v>1661</v>
      </c>
      <c r="D963" s="17" t="s">
        <v>686</v>
      </c>
      <c r="E963" s="17" t="s">
        <v>1673</v>
      </c>
      <c r="F963" s="17" t="s">
        <v>512</v>
      </c>
      <c r="G963" s="17"/>
      <c r="H963" s="17" t="s">
        <v>594</v>
      </c>
      <c r="I963" s="20">
        <v>1617.56</v>
      </c>
      <c r="J963" s="17" t="s">
        <v>558</v>
      </c>
      <c r="K963" s="23"/>
    </row>
    <row r="964" s="3" customFormat="1" ht="25" customHeight="1" spans="1:11">
      <c r="A964" s="17">
        <v>959</v>
      </c>
      <c r="B964" s="17" t="s">
        <v>514</v>
      </c>
      <c r="C964" s="17" t="s">
        <v>1661</v>
      </c>
      <c r="D964" s="17" t="s">
        <v>686</v>
      </c>
      <c r="E964" s="17" t="s">
        <v>1674</v>
      </c>
      <c r="F964" s="17" t="s">
        <v>512</v>
      </c>
      <c r="G964" s="17"/>
      <c r="H964" s="17" t="s">
        <v>594</v>
      </c>
      <c r="I964" s="20">
        <v>90</v>
      </c>
      <c r="J964" s="17" t="s">
        <v>558</v>
      </c>
      <c r="K964" s="23"/>
    </row>
    <row r="965" s="3" customFormat="1" ht="25" customHeight="1" spans="1:11">
      <c r="A965" s="17">
        <v>960</v>
      </c>
      <c r="B965" s="17" t="s">
        <v>514</v>
      </c>
      <c r="C965" s="17" t="s">
        <v>537</v>
      </c>
      <c r="D965" s="17" t="s">
        <v>1675</v>
      </c>
      <c r="E965" s="17" t="s">
        <v>1676</v>
      </c>
      <c r="F965" s="17" t="s">
        <v>512</v>
      </c>
      <c r="G965" s="17"/>
      <c r="H965" s="17" t="s">
        <v>594</v>
      </c>
      <c r="I965" s="20">
        <v>1226</v>
      </c>
      <c r="J965" s="17" t="s">
        <v>558</v>
      </c>
      <c r="K965" s="23"/>
    </row>
    <row r="966" s="3" customFormat="1" ht="25" customHeight="1" spans="1:11">
      <c r="A966" s="17">
        <v>961</v>
      </c>
      <c r="B966" s="17" t="s">
        <v>514</v>
      </c>
      <c r="C966" s="17" t="s">
        <v>537</v>
      </c>
      <c r="D966" s="17" t="s">
        <v>1677</v>
      </c>
      <c r="E966" s="17" t="s">
        <v>1678</v>
      </c>
      <c r="F966" s="17" t="s">
        <v>512</v>
      </c>
      <c r="G966" s="17"/>
      <c r="H966" s="17" t="s">
        <v>450</v>
      </c>
      <c r="I966" s="20">
        <v>2</v>
      </c>
      <c r="J966" s="17" t="s">
        <v>558</v>
      </c>
      <c r="K966" s="23"/>
    </row>
    <row r="967" s="3" customFormat="1" ht="25" customHeight="1" spans="1:11">
      <c r="A967" s="17">
        <v>962</v>
      </c>
      <c r="B967" s="17" t="s">
        <v>514</v>
      </c>
      <c r="C967" s="17" t="s">
        <v>537</v>
      </c>
      <c r="D967" s="17" t="s">
        <v>1338</v>
      </c>
      <c r="E967" s="17" t="s">
        <v>1679</v>
      </c>
      <c r="F967" s="17" t="s">
        <v>512</v>
      </c>
      <c r="G967" s="17"/>
      <c r="H967" s="17" t="s">
        <v>417</v>
      </c>
      <c r="I967" s="20">
        <v>7</v>
      </c>
      <c r="J967" s="17" t="s">
        <v>558</v>
      </c>
      <c r="K967" s="23"/>
    </row>
    <row r="968" s="3" customFormat="1" ht="25" customHeight="1" spans="1:11">
      <c r="A968" s="17">
        <v>963</v>
      </c>
      <c r="B968" s="17" t="s">
        <v>514</v>
      </c>
      <c r="C968" s="17" t="s">
        <v>537</v>
      </c>
      <c r="D968" s="17" t="s">
        <v>969</v>
      </c>
      <c r="E968" s="17" t="s">
        <v>1680</v>
      </c>
      <c r="F968" s="17" t="s">
        <v>512</v>
      </c>
      <c r="G968" s="17"/>
      <c r="H968" s="17" t="s">
        <v>971</v>
      </c>
      <c r="I968" s="20">
        <v>8</v>
      </c>
      <c r="J968" s="17" t="s">
        <v>558</v>
      </c>
      <c r="K968" s="23"/>
    </row>
    <row r="969" s="3" customFormat="1" ht="25" customHeight="1" spans="1:11">
      <c r="A969" s="17">
        <v>964</v>
      </c>
      <c r="B969" s="17" t="s">
        <v>514</v>
      </c>
      <c r="C969" s="17" t="s">
        <v>1562</v>
      </c>
      <c r="D969" s="17" t="s">
        <v>1009</v>
      </c>
      <c r="E969" s="17" t="s">
        <v>1681</v>
      </c>
      <c r="F969" s="17" t="s">
        <v>512</v>
      </c>
      <c r="G969" s="17"/>
      <c r="H969" s="17" t="s">
        <v>38</v>
      </c>
      <c r="I969" s="20">
        <v>2</v>
      </c>
      <c r="J969" s="17" t="s">
        <v>558</v>
      </c>
      <c r="K969" s="23"/>
    </row>
    <row r="970" s="3" customFormat="1" ht="25" customHeight="1" spans="1:11">
      <c r="A970" s="17">
        <v>965</v>
      </c>
      <c r="B970" s="17" t="s">
        <v>514</v>
      </c>
      <c r="C970" s="17" t="s">
        <v>1562</v>
      </c>
      <c r="D970" s="17" t="s">
        <v>1427</v>
      </c>
      <c r="E970" s="17" t="s">
        <v>1682</v>
      </c>
      <c r="F970" s="17" t="s">
        <v>512</v>
      </c>
      <c r="G970" s="17"/>
      <c r="H970" s="17" t="s">
        <v>38</v>
      </c>
      <c r="I970" s="20">
        <v>2</v>
      </c>
      <c r="J970" s="17" t="s">
        <v>558</v>
      </c>
      <c r="K970" s="23"/>
    </row>
    <row r="971" s="3" customFormat="1" ht="25" customHeight="1" spans="1:11">
      <c r="A971" s="17">
        <v>966</v>
      </c>
      <c r="B971" s="17" t="s">
        <v>514</v>
      </c>
      <c r="C971" s="17" t="s">
        <v>1562</v>
      </c>
      <c r="D971" s="17" t="s">
        <v>1302</v>
      </c>
      <c r="E971" s="17" t="s">
        <v>1683</v>
      </c>
      <c r="F971" s="17" t="s">
        <v>512</v>
      </c>
      <c r="G971" s="17"/>
      <c r="H971" s="17" t="s">
        <v>417</v>
      </c>
      <c r="I971" s="20">
        <v>2</v>
      </c>
      <c r="J971" s="17" t="s">
        <v>558</v>
      </c>
      <c r="K971" s="23"/>
    </row>
    <row r="972" s="3" customFormat="1" ht="25" customHeight="1" spans="1:11">
      <c r="A972" s="17">
        <v>967</v>
      </c>
      <c r="B972" s="17" t="s">
        <v>514</v>
      </c>
      <c r="C972" s="17" t="s">
        <v>1562</v>
      </c>
      <c r="D972" s="17" t="s">
        <v>1302</v>
      </c>
      <c r="E972" s="17" t="s">
        <v>1684</v>
      </c>
      <c r="F972" s="17" t="s">
        <v>512</v>
      </c>
      <c r="G972" s="17"/>
      <c r="H972" s="17" t="s">
        <v>417</v>
      </c>
      <c r="I972" s="20">
        <v>2</v>
      </c>
      <c r="J972" s="17" t="s">
        <v>558</v>
      </c>
      <c r="K972" s="23"/>
    </row>
    <row r="973" s="3" customFormat="1" ht="25" customHeight="1" spans="1:11">
      <c r="A973" s="17">
        <v>968</v>
      </c>
      <c r="B973" s="17" t="s">
        <v>514</v>
      </c>
      <c r="C973" s="17" t="s">
        <v>1562</v>
      </c>
      <c r="D973" s="17" t="s">
        <v>1317</v>
      </c>
      <c r="E973" s="17" t="s">
        <v>1685</v>
      </c>
      <c r="F973" s="17" t="s">
        <v>512</v>
      </c>
      <c r="G973" s="17"/>
      <c r="H973" s="17"/>
      <c r="I973" s="20">
        <v>2</v>
      </c>
      <c r="J973" s="17" t="s">
        <v>558</v>
      </c>
      <c r="K973" s="23"/>
    </row>
    <row r="974" s="3" customFormat="1" ht="25" customHeight="1" spans="1:11">
      <c r="A974" s="17">
        <v>969</v>
      </c>
      <c r="B974" s="17" t="s">
        <v>514</v>
      </c>
      <c r="C974" s="17" t="s">
        <v>1588</v>
      </c>
      <c r="D974" s="17" t="s">
        <v>1589</v>
      </c>
      <c r="E974" s="17" t="s">
        <v>1686</v>
      </c>
      <c r="F974" s="17" t="s">
        <v>512</v>
      </c>
      <c r="G974" s="17"/>
      <c r="H974" s="17" t="s">
        <v>594</v>
      </c>
      <c r="I974" s="20">
        <v>4948</v>
      </c>
      <c r="J974" s="17" t="s">
        <v>558</v>
      </c>
      <c r="K974" s="23"/>
    </row>
    <row r="975" s="3" customFormat="1" ht="25" customHeight="1" spans="1:11">
      <c r="A975" s="17">
        <v>970</v>
      </c>
      <c r="B975" s="17" t="s">
        <v>514</v>
      </c>
      <c r="C975" s="17" t="s">
        <v>1588</v>
      </c>
      <c r="D975" s="17" t="s">
        <v>1589</v>
      </c>
      <c r="E975" s="17" t="s">
        <v>1687</v>
      </c>
      <c r="F975" s="17" t="s">
        <v>512</v>
      </c>
      <c r="G975" s="17"/>
      <c r="H975" s="17" t="s">
        <v>594</v>
      </c>
      <c r="I975" s="20">
        <v>1196</v>
      </c>
      <c r="J975" s="17" t="s">
        <v>558</v>
      </c>
      <c r="K975" s="23"/>
    </row>
    <row r="976" s="3" customFormat="1" ht="25" customHeight="1" spans="1:11">
      <c r="A976" s="17">
        <v>971</v>
      </c>
      <c r="B976" s="17" t="s">
        <v>514</v>
      </c>
      <c r="C976" s="17" t="s">
        <v>1588</v>
      </c>
      <c r="D976" s="17" t="s">
        <v>1589</v>
      </c>
      <c r="E976" s="17" t="s">
        <v>1688</v>
      </c>
      <c r="F976" s="17" t="s">
        <v>512</v>
      </c>
      <c r="G976" s="17"/>
      <c r="H976" s="17" t="s">
        <v>594</v>
      </c>
      <c r="I976" s="20">
        <v>224</v>
      </c>
      <c r="J976" s="17" t="s">
        <v>558</v>
      </c>
      <c r="K976" s="23"/>
    </row>
    <row r="977" s="3" customFormat="1" ht="25" customHeight="1" spans="1:11">
      <c r="A977" s="17">
        <v>972</v>
      </c>
      <c r="B977" s="17" t="s">
        <v>514</v>
      </c>
      <c r="C977" s="17" t="s">
        <v>1588</v>
      </c>
      <c r="D977" s="17" t="s">
        <v>1589</v>
      </c>
      <c r="E977" s="17" t="s">
        <v>1689</v>
      </c>
      <c r="F977" s="17" t="s">
        <v>512</v>
      </c>
      <c r="G977" s="17"/>
      <c r="H977" s="17" t="s">
        <v>594</v>
      </c>
      <c r="I977" s="20">
        <v>289.32</v>
      </c>
      <c r="J977" s="17" t="s">
        <v>558</v>
      </c>
      <c r="K977" s="23"/>
    </row>
    <row r="978" s="3" customFormat="1" ht="25" customHeight="1" spans="1:11">
      <c r="A978" s="17">
        <v>973</v>
      </c>
      <c r="B978" s="17" t="s">
        <v>514</v>
      </c>
      <c r="C978" s="17" t="s">
        <v>1588</v>
      </c>
      <c r="D978" s="17" t="s">
        <v>1589</v>
      </c>
      <c r="E978" s="17" t="s">
        <v>1690</v>
      </c>
      <c r="F978" s="17" t="s">
        <v>512</v>
      </c>
      <c r="G978" s="17"/>
      <c r="H978" s="17"/>
      <c r="I978" s="20">
        <v>112</v>
      </c>
      <c r="J978" s="17" t="s">
        <v>558</v>
      </c>
      <c r="K978" s="23"/>
    </row>
    <row r="979" s="3" customFormat="1" ht="25" customHeight="1" spans="1:11">
      <c r="A979" s="17">
        <v>974</v>
      </c>
      <c r="B979" s="17" t="s">
        <v>514</v>
      </c>
      <c r="C979" s="17" t="s">
        <v>1588</v>
      </c>
      <c r="D979" s="17" t="s">
        <v>1589</v>
      </c>
      <c r="E979" s="17" t="s">
        <v>1691</v>
      </c>
      <c r="F979" s="17" t="s">
        <v>512</v>
      </c>
      <c r="G979" s="17"/>
      <c r="H979" s="17"/>
      <c r="I979" s="20">
        <v>253</v>
      </c>
      <c r="J979" s="17" t="s">
        <v>558</v>
      </c>
      <c r="K979" s="23"/>
    </row>
    <row r="980" s="3" customFormat="1" ht="25" customHeight="1" spans="1:11">
      <c r="A980" s="17">
        <v>975</v>
      </c>
      <c r="B980" s="17" t="s">
        <v>514</v>
      </c>
      <c r="C980" s="17" t="s">
        <v>1588</v>
      </c>
      <c r="D980" s="17" t="s">
        <v>1589</v>
      </c>
      <c r="E980" s="17" t="s">
        <v>1692</v>
      </c>
      <c r="F980" s="17" t="s">
        <v>512</v>
      </c>
      <c r="G980" s="17"/>
      <c r="H980" s="17"/>
      <c r="I980" s="20">
        <v>172.46</v>
      </c>
      <c r="J980" s="17" t="s">
        <v>558</v>
      </c>
      <c r="K980" s="23"/>
    </row>
    <row r="981" s="3" customFormat="1" ht="25" customHeight="1" spans="1:11">
      <c r="A981" s="17">
        <v>976</v>
      </c>
      <c r="B981" s="17" t="s">
        <v>514</v>
      </c>
      <c r="C981" s="17" t="s">
        <v>1588</v>
      </c>
      <c r="D981" s="17" t="s">
        <v>1589</v>
      </c>
      <c r="E981" s="17" t="s">
        <v>1693</v>
      </c>
      <c r="F981" s="17" t="s">
        <v>512</v>
      </c>
      <c r="G981" s="17"/>
      <c r="H981" s="17"/>
      <c r="I981" s="20">
        <v>40</v>
      </c>
      <c r="J981" s="17" t="s">
        <v>558</v>
      </c>
      <c r="K981" s="23"/>
    </row>
    <row r="982" s="3" customFormat="1" ht="25" customHeight="1" spans="1:11">
      <c r="A982" s="17">
        <v>977</v>
      </c>
      <c r="B982" s="17" t="s">
        <v>514</v>
      </c>
      <c r="C982" s="17" t="s">
        <v>1588</v>
      </c>
      <c r="D982" s="17" t="s">
        <v>1589</v>
      </c>
      <c r="E982" s="17" t="s">
        <v>1694</v>
      </c>
      <c r="F982" s="17" t="s">
        <v>512</v>
      </c>
      <c r="G982" s="17"/>
      <c r="H982" s="17"/>
      <c r="I982" s="20">
        <v>640.83</v>
      </c>
      <c r="J982" s="17" t="s">
        <v>558</v>
      </c>
      <c r="K982" s="23"/>
    </row>
    <row r="983" s="3" customFormat="1" ht="25" customHeight="1" spans="1:11">
      <c r="A983" s="17">
        <v>978</v>
      </c>
      <c r="B983" s="17" t="s">
        <v>514</v>
      </c>
      <c r="C983" s="17" t="s">
        <v>1588</v>
      </c>
      <c r="D983" s="17" t="s">
        <v>1598</v>
      </c>
      <c r="E983" s="17" t="s">
        <v>1695</v>
      </c>
      <c r="F983" s="17" t="s">
        <v>512</v>
      </c>
      <c r="G983" s="17"/>
      <c r="H983" s="17" t="s">
        <v>417</v>
      </c>
      <c r="I983" s="20">
        <v>1519</v>
      </c>
      <c r="J983" s="17" t="s">
        <v>558</v>
      </c>
      <c r="K983" s="23"/>
    </row>
    <row r="984" s="3" customFormat="1" ht="25" customHeight="1" spans="1:11">
      <c r="A984" s="17">
        <v>979</v>
      </c>
      <c r="B984" s="17" t="s">
        <v>514</v>
      </c>
      <c r="C984" s="17" t="s">
        <v>1588</v>
      </c>
      <c r="D984" s="17" t="s">
        <v>1598</v>
      </c>
      <c r="E984" s="17" t="s">
        <v>1696</v>
      </c>
      <c r="F984" s="17" t="s">
        <v>512</v>
      </c>
      <c r="G984" s="17"/>
      <c r="H984" s="17" t="s">
        <v>417</v>
      </c>
      <c r="I984" s="20">
        <v>1562</v>
      </c>
      <c r="J984" s="17" t="s">
        <v>558</v>
      </c>
      <c r="K984" s="23"/>
    </row>
    <row r="985" s="3" customFormat="1" ht="25" customHeight="1" spans="1:11">
      <c r="A985" s="17">
        <v>980</v>
      </c>
      <c r="B985" s="17" t="s">
        <v>514</v>
      </c>
      <c r="C985" s="17" t="s">
        <v>1588</v>
      </c>
      <c r="D985" s="17" t="s">
        <v>1601</v>
      </c>
      <c r="E985" s="17" t="s">
        <v>1697</v>
      </c>
      <c r="F985" s="17" t="s">
        <v>512</v>
      </c>
      <c r="G985" s="17"/>
      <c r="H985" s="17" t="s">
        <v>417</v>
      </c>
      <c r="I985" s="20">
        <v>7</v>
      </c>
      <c r="J985" s="17" t="s">
        <v>558</v>
      </c>
      <c r="K985" s="23"/>
    </row>
    <row r="986" s="3" customFormat="1" ht="25" customHeight="1" spans="1:11">
      <c r="A986" s="17">
        <v>981</v>
      </c>
      <c r="B986" s="17" t="s">
        <v>514</v>
      </c>
      <c r="C986" s="17" t="s">
        <v>1588</v>
      </c>
      <c r="D986" s="17" t="s">
        <v>1338</v>
      </c>
      <c r="E986" s="17" t="s">
        <v>1698</v>
      </c>
      <c r="F986" s="17" t="s">
        <v>512</v>
      </c>
      <c r="G986" s="17"/>
      <c r="H986" s="17" t="s">
        <v>417</v>
      </c>
      <c r="I986" s="20">
        <v>15</v>
      </c>
      <c r="J986" s="17" t="s">
        <v>558</v>
      </c>
      <c r="K986" s="23"/>
    </row>
    <row r="987" s="3" customFormat="1" ht="25" customHeight="1" spans="1:11">
      <c r="A987" s="17">
        <v>982</v>
      </c>
      <c r="B987" s="17" t="s">
        <v>514</v>
      </c>
      <c r="C987" s="17" t="s">
        <v>1588</v>
      </c>
      <c r="D987" s="17" t="s">
        <v>1603</v>
      </c>
      <c r="E987" s="17" t="s">
        <v>1699</v>
      </c>
      <c r="F987" s="17" t="s">
        <v>512</v>
      </c>
      <c r="G987" s="17"/>
      <c r="H987" s="17" t="s">
        <v>417</v>
      </c>
      <c r="I987" s="20">
        <v>7</v>
      </c>
      <c r="J987" s="17" t="s">
        <v>558</v>
      </c>
      <c r="K987" s="23"/>
    </row>
    <row r="988" s="3" customFormat="1" ht="25" customHeight="1" spans="1:11">
      <c r="A988" s="17">
        <v>983</v>
      </c>
      <c r="B988" s="17" t="s">
        <v>514</v>
      </c>
      <c r="C988" s="17" t="s">
        <v>1588</v>
      </c>
      <c r="D988" s="17" t="s">
        <v>730</v>
      </c>
      <c r="E988" s="17" t="s">
        <v>1700</v>
      </c>
      <c r="F988" s="17" t="s">
        <v>512</v>
      </c>
      <c r="G988" s="17"/>
      <c r="H988" s="17" t="s">
        <v>417</v>
      </c>
      <c r="I988" s="20">
        <v>7</v>
      </c>
      <c r="J988" s="17" t="s">
        <v>558</v>
      </c>
      <c r="K988" s="23"/>
    </row>
    <row r="989" s="3" customFormat="1" ht="25" customHeight="1" spans="1:11">
      <c r="A989" s="17">
        <v>984</v>
      </c>
      <c r="B989" s="17" t="s">
        <v>514</v>
      </c>
      <c r="C989" s="17" t="s">
        <v>1588</v>
      </c>
      <c r="D989" s="17" t="s">
        <v>1606</v>
      </c>
      <c r="E989" s="17" t="s">
        <v>1701</v>
      </c>
      <c r="F989" s="17" t="s">
        <v>512</v>
      </c>
      <c r="G989" s="17"/>
      <c r="H989" s="17" t="s">
        <v>485</v>
      </c>
      <c r="I989" s="20">
        <v>3</v>
      </c>
      <c r="J989" s="17" t="s">
        <v>558</v>
      </c>
      <c r="K989" s="23"/>
    </row>
    <row r="990" s="3" customFormat="1" ht="25" customHeight="1" spans="1:11">
      <c r="A990" s="17">
        <v>985</v>
      </c>
      <c r="B990" s="17" t="s">
        <v>514</v>
      </c>
      <c r="C990" s="17" t="s">
        <v>1588</v>
      </c>
      <c r="D990" s="17" t="s">
        <v>1608</v>
      </c>
      <c r="E990" s="17" t="s">
        <v>1702</v>
      </c>
      <c r="F990" s="17" t="s">
        <v>512</v>
      </c>
      <c r="G990" s="17"/>
      <c r="H990" s="17" t="s">
        <v>450</v>
      </c>
      <c r="I990" s="20">
        <v>3</v>
      </c>
      <c r="J990" s="17" t="s">
        <v>558</v>
      </c>
      <c r="K990" s="23"/>
    </row>
    <row r="991" s="3" customFormat="1" ht="25" customHeight="1" spans="1:11">
      <c r="A991" s="17">
        <v>986</v>
      </c>
      <c r="B991" s="17" t="s">
        <v>514</v>
      </c>
      <c r="C991" s="17" t="s">
        <v>1588</v>
      </c>
      <c r="D991" s="17" t="s">
        <v>969</v>
      </c>
      <c r="E991" s="17" t="s">
        <v>1703</v>
      </c>
      <c r="F991" s="17" t="s">
        <v>512</v>
      </c>
      <c r="G991" s="17"/>
      <c r="H991" s="17" t="s">
        <v>971</v>
      </c>
      <c r="I991" s="20">
        <v>2</v>
      </c>
      <c r="J991" s="17" t="s">
        <v>558</v>
      </c>
      <c r="K991" s="23"/>
    </row>
    <row r="992" s="3" customFormat="1" ht="25" customHeight="1" spans="1:11">
      <c r="A992" s="17">
        <v>987</v>
      </c>
      <c r="B992" s="17" t="s">
        <v>514</v>
      </c>
      <c r="C992" s="17" t="s">
        <v>1588</v>
      </c>
      <c r="D992" s="17" t="s">
        <v>743</v>
      </c>
      <c r="E992" s="17" t="s">
        <v>1660</v>
      </c>
      <c r="F992" s="17" t="s">
        <v>512</v>
      </c>
      <c r="G992" s="17"/>
      <c r="H992" s="17" t="s">
        <v>623</v>
      </c>
      <c r="I992" s="20">
        <v>3456.18</v>
      </c>
      <c r="J992" s="17" t="s">
        <v>558</v>
      </c>
      <c r="K992" s="23"/>
    </row>
    <row r="993" s="3" customFormat="1" ht="25" customHeight="1" spans="1:11">
      <c r="A993" s="17">
        <v>988</v>
      </c>
      <c r="B993" s="17" t="s">
        <v>514</v>
      </c>
      <c r="C993" s="17" t="s">
        <v>1588</v>
      </c>
      <c r="D993" s="17" t="s">
        <v>743</v>
      </c>
      <c r="E993" s="17" t="s">
        <v>1612</v>
      </c>
      <c r="F993" s="17" t="s">
        <v>512</v>
      </c>
      <c r="G993" s="17"/>
      <c r="H993" s="17" t="s">
        <v>450</v>
      </c>
      <c r="I993" s="20">
        <v>64</v>
      </c>
      <c r="J993" s="17" t="s">
        <v>558</v>
      </c>
      <c r="K993" s="23"/>
    </row>
    <row r="994" s="3" customFormat="1" ht="25" customHeight="1" spans="1:11">
      <c r="A994" s="17">
        <v>989</v>
      </c>
      <c r="B994" s="17" t="s">
        <v>514</v>
      </c>
      <c r="C994" s="17" t="s">
        <v>1613</v>
      </c>
      <c r="D994" s="17" t="s">
        <v>1245</v>
      </c>
      <c r="E994" s="17" t="s">
        <v>1614</v>
      </c>
      <c r="F994" s="17" t="s">
        <v>512</v>
      </c>
      <c r="G994" s="17"/>
      <c r="H994" s="17" t="s">
        <v>417</v>
      </c>
      <c r="I994" s="20">
        <v>4</v>
      </c>
      <c r="J994" s="17" t="s">
        <v>558</v>
      </c>
      <c r="K994" s="23"/>
    </row>
    <row r="995" s="3" customFormat="1" ht="25" customHeight="1" spans="1:11">
      <c r="A995" s="17">
        <v>990</v>
      </c>
      <c r="B995" s="17" t="s">
        <v>514</v>
      </c>
      <c r="C995" s="17" t="s">
        <v>1613</v>
      </c>
      <c r="D995" s="17" t="s">
        <v>1615</v>
      </c>
      <c r="E995" s="17" t="s">
        <v>1616</v>
      </c>
      <c r="F995" s="17" t="s">
        <v>512</v>
      </c>
      <c r="G995" s="17"/>
      <c r="H995" s="17" t="s">
        <v>417</v>
      </c>
      <c r="I995" s="20">
        <v>1004</v>
      </c>
      <c r="J995" s="17" t="s">
        <v>558</v>
      </c>
      <c r="K995" s="23"/>
    </row>
    <row r="996" s="3" customFormat="1" ht="25" customHeight="1" spans="1:11">
      <c r="A996" s="17">
        <v>991</v>
      </c>
      <c r="B996" s="17" t="s">
        <v>514</v>
      </c>
      <c r="C996" s="17" t="s">
        <v>1613</v>
      </c>
      <c r="D996" s="17" t="s">
        <v>1617</v>
      </c>
      <c r="E996" s="17" t="s">
        <v>1704</v>
      </c>
      <c r="F996" s="17" t="s">
        <v>512</v>
      </c>
      <c r="G996" s="17"/>
      <c r="H996" s="17" t="s">
        <v>417</v>
      </c>
      <c r="I996" s="20">
        <v>48</v>
      </c>
      <c r="J996" s="17" t="s">
        <v>558</v>
      </c>
      <c r="K996" s="23"/>
    </row>
    <row r="997" s="3" customFormat="1" ht="25" customHeight="1" spans="1:11">
      <c r="A997" s="17">
        <v>992</v>
      </c>
      <c r="B997" s="17" t="s">
        <v>514</v>
      </c>
      <c r="C997" s="17" t="s">
        <v>1613</v>
      </c>
      <c r="D997" s="17" t="s">
        <v>1619</v>
      </c>
      <c r="E997" s="17" t="s">
        <v>1705</v>
      </c>
      <c r="F997" s="17" t="s">
        <v>512</v>
      </c>
      <c r="G997" s="17"/>
      <c r="H997" s="17" t="s">
        <v>417</v>
      </c>
      <c r="I997" s="20">
        <v>48</v>
      </c>
      <c r="J997" s="17" t="s">
        <v>558</v>
      </c>
      <c r="K997" s="23"/>
    </row>
    <row r="998" s="3" customFormat="1" ht="25" customHeight="1" spans="1:11">
      <c r="A998" s="17">
        <v>993</v>
      </c>
      <c r="B998" s="17" t="s">
        <v>514</v>
      </c>
      <c r="C998" s="17" t="s">
        <v>1613</v>
      </c>
      <c r="D998" s="17" t="s">
        <v>1617</v>
      </c>
      <c r="E998" s="17" t="s">
        <v>1621</v>
      </c>
      <c r="F998" s="17" t="s">
        <v>512</v>
      </c>
      <c r="G998" s="17"/>
      <c r="H998" s="17" t="s">
        <v>417</v>
      </c>
      <c r="I998" s="20">
        <v>43</v>
      </c>
      <c r="J998" s="17" t="s">
        <v>558</v>
      </c>
      <c r="K998" s="23"/>
    </row>
    <row r="999" s="3" customFormat="1" ht="25" customHeight="1" spans="1:11">
      <c r="A999" s="17">
        <v>994</v>
      </c>
      <c r="B999" s="17" t="s">
        <v>514</v>
      </c>
      <c r="C999" s="17" t="s">
        <v>1613</v>
      </c>
      <c r="D999" s="17" t="s">
        <v>1622</v>
      </c>
      <c r="E999" s="17" t="s">
        <v>1623</v>
      </c>
      <c r="F999" s="17" t="s">
        <v>512</v>
      </c>
      <c r="G999" s="17"/>
      <c r="H999" s="17" t="s">
        <v>417</v>
      </c>
      <c r="I999" s="20">
        <v>32</v>
      </c>
      <c r="J999" s="17" t="s">
        <v>558</v>
      </c>
      <c r="K999" s="23"/>
    </row>
    <row r="1000" s="3" customFormat="1" ht="25" customHeight="1" spans="1:11">
      <c r="A1000" s="17">
        <v>995</v>
      </c>
      <c r="B1000" s="17" t="s">
        <v>514</v>
      </c>
      <c r="C1000" s="17" t="s">
        <v>1613</v>
      </c>
      <c r="D1000" s="17" t="s">
        <v>523</v>
      </c>
      <c r="E1000" s="17" t="s">
        <v>1624</v>
      </c>
      <c r="F1000" s="17" t="s">
        <v>512</v>
      </c>
      <c r="G1000" s="17"/>
      <c r="H1000" s="17" t="s">
        <v>38</v>
      </c>
      <c r="I1000" s="20">
        <v>7</v>
      </c>
      <c r="J1000" s="17" t="s">
        <v>558</v>
      </c>
      <c r="K1000" s="23"/>
    </row>
    <row r="1001" s="3" customFormat="1" ht="25" customHeight="1" spans="1:11">
      <c r="A1001" s="17">
        <v>996</v>
      </c>
      <c r="B1001" s="17" t="s">
        <v>514</v>
      </c>
      <c r="C1001" s="17" t="s">
        <v>1613</v>
      </c>
      <c r="D1001" s="17" t="s">
        <v>1626</v>
      </c>
      <c r="E1001" s="17" t="s">
        <v>1627</v>
      </c>
      <c r="F1001" s="17" t="s">
        <v>512</v>
      </c>
      <c r="G1001" s="17"/>
      <c r="H1001" s="17" t="s">
        <v>417</v>
      </c>
      <c r="I1001" s="20">
        <v>22</v>
      </c>
      <c r="J1001" s="17" t="s">
        <v>558</v>
      </c>
      <c r="K1001" s="23"/>
    </row>
    <row r="1002" s="3" customFormat="1" ht="25" customHeight="1" spans="1:11">
      <c r="A1002" s="17">
        <v>997</v>
      </c>
      <c r="B1002" s="17" t="s">
        <v>514</v>
      </c>
      <c r="C1002" s="17" t="s">
        <v>1613</v>
      </c>
      <c r="D1002" s="17" t="s">
        <v>1626</v>
      </c>
      <c r="E1002" s="17" t="s">
        <v>1627</v>
      </c>
      <c r="F1002" s="17" t="s">
        <v>512</v>
      </c>
      <c r="G1002" s="17"/>
      <c r="H1002" s="17" t="s">
        <v>417</v>
      </c>
      <c r="I1002" s="20">
        <v>53</v>
      </c>
      <c r="J1002" s="17" t="s">
        <v>558</v>
      </c>
      <c r="K1002" s="23"/>
    </row>
    <row r="1003" s="3" customFormat="1" ht="25" customHeight="1" spans="1:11">
      <c r="A1003" s="17">
        <v>998</v>
      </c>
      <c r="B1003" s="17" t="s">
        <v>514</v>
      </c>
      <c r="C1003" s="17" t="s">
        <v>1613</v>
      </c>
      <c r="D1003" s="17" t="s">
        <v>1626</v>
      </c>
      <c r="E1003" s="17" t="s">
        <v>1706</v>
      </c>
      <c r="F1003" s="17" t="s">
        <v>512</v>
      </c>
      <c r="G1003" s="17"/>
      <c r="H1003" s="17" t="s">
        <v>417</v>
      </c>
      <c r="I1003" s="20">
        <v>65</v>
      </c>
      <c r="J1003" s="17" t="s">
        <v>558</v>
      </c>
      <c r="K1003" s="23"/>
    </row>
    <row r="1004" s="3" customFormat="1" ht="25" customHeight="1" spans="1:11">
      <c r="A1004" s="17">
        <v>999</v>
      </c>
      <c r="B1004" s="17" t="s">
        <v>514</v>
      </c>
      <c r="C1004" s="17" t="s">
        <v>1613</v>
      </c>
      <c r="D1004" s="17" t="s">
        <v>1626</v>
      </c>
      <c r="E1004" s="17" t="s">
        <v>1707</v>
      </c>
      <c r="F1004" s="17" t="s">
        <v>512</v>
      </c>
      <c r="G1004" s="17"/>
      <c r="H1004" s="17" t="s">
        <v>417</v>
      </c>
      <c r="I1004" s="20">
        <v>2</v>
      </c>
      <c r="J1004" s="17" t="s">
        <v>558</v>
      </c>
      <c r="K1004" s="23"/>
    </row>
    <row r="1005" s="3" customFormat="1" ht="25" customHeight="1" spans="1:11">
      <c r="A1005" s="17">
        <v>1000</v>
      </c>
      <c r="B1005" s="17" t="s">
        <v>514</v>
      </c>
      <c r="C1005" s="17" t="s">
        <v>1613</v>
      </c>
      <c r="D1005" s="17" t="s">
        <v>718</v>
      </c>
      <c r="E1005" s="17" t="s">
        <v>1629</v>
      </c>
      <c r="F1005" s="17" t="s">
        <v>512</v>
      </c>
      <c r="G1005" s="17"/>
      <c r="H1005" s="17" t="s">
        <v>417</v>
      </c>
      <c r="I1005" s="20">
        <v>1275</v>
      </c>
      <c r="J1005" s="17" t="s">
        <v>558</v>
      </c>
      <c r="K1005" s="23"/>
    </row>
    <row r="1006" s="3" customFormat="1" ht="25" customHeight="1" spans="1:11">
      <c r="A1006" s="17">
        <v>1001</v>
      </c>
      <c r="B1006" s="17" t="s">
        <v>514</v>
      </c>
      <c r="C1006" s="17" t="s">
        <v>1613</v>
      </c>
      <c r="D1006" s="17" t="s">
        <v>663</v>
      </c>
      <c r="E1006" s="17" t="s">
        <v>1630</v>
      </c>
      <c r="F1006" s="17" t="s">
        <v>512</v>
      </c>
      <c r="G1006" s="17"/>
      <c r="H1006" s="17" t="s">
        <v>594</v>
      </c>
      <c r="I1006" s="20">
        <v>8414</v>
      </c>
      <c r="J1006" s="17" t="s">
        <v>558</v>
      </c>
      <c r="K1006" s="23"/>
    </row>
    <row r="1007" s="3" customFormat="1" ht="25" customHeight="1" spans="1:11">
      <c r="A1007" s="17">
        <v>1002</v>
      </c>
      <c r="B1007" s="17" t="s">
        <v>514</v>
      </c>
      <c r="C1007" s="17" t="s">
        <v>1613</v>
      </c>
      <c r="D1007" s="17" t="s">
        <v>686</v>
      </c>
      <c r="E1007" s="17" t="s">
        <v>1632</v>
      </c>
      <c r="F1007" s="17" t="s">
        <v>512</v>
      </c>
      <c r="G1007" s="17"/>
      <c r="H1007" s="17" t="s">
        <v>594</v>
      </c>
      <c r="I1007" s="20">
        <v>1567</v>
      </c>
      <c r="J1007" s="17" t="s">
        <v>558</v>
      </c>
      <c r="K1007" s="23"/>
    </row>
    <row r="1008" s="3" customFormat="1" ht="25" customHeight="1" spans="1:11">
      <c r="A1008" s="17">
        <v>1003</v>
      </c>
      <c r="B1008" s="17" t="s">
        <v>514</v>
      </c>
      <c r="C1008" s="17" t="s">
        <v>1613</v>
      </c>
      <c r="D1008" s="17" t="s">
        <v>686</v>
      </c>
      <c r="E1008" s="17" t="s">
        <v>1633</v>
      </c>
      <c r="F1008" s="17" t="s">
        <v>512</v>
      </c>
      <c r="G1008" s="17"/>
      <c r="H1008" s="17" t="s">
        <v>594</v>
      </c>
      <c r="I1008" s="20">
        <v>6089</v>
      </c>
      <c r="J1008" s="17" t="s">
        <v>558</v>
      </c>
      <c r="K1008" s="23"/>
    </row>
    <row r="1009" s="3" customFormat="1" ht="25" customHeight="1" spans="1:11">
      <c r="A1009" s="17">
        <v>1004</v>
      </c>
      <c r="B1009" s="17" t="s">
        <v>514</v>
      </c>
      <c r="C1009" s="17" t="s">
        <v>1613</v>
      </c>
      <c r="D1009" s="17" t="s">
        <v>686</v>
      </c>
      <c r="E1009" s="17" t="s">
        <v>1708</v>
      </c>
      <c r="F1009" s="17" t="s">
        <v>512</v>
      </c>
      <c r="G1009" s="17"/>
      <c r="H1009" s="17" t="s">
        <v>594</v>
      </c>
      <c r="I1009" s="20">
        <v>1371</v>
      </c>
      <c r="J1009" s="17" t="s">
        <v>558</v>
      </c>
      <c r="K1009" s="23"/>
    </row>
    <row r="1010" s="3" customFormat="1" ht="25" customHeight="1" spans="1:11">
      <c r="A1010" s="17">
        <v>1005</v>
      </c>
      <c r="B1010" s="17" t="s">
        <v>514</v>
      </c>
      <c r="C1010" s="17" t="s">
        <v>1613</v>
      </c>
      <c r="D1010" s="17" t="s">
        <v>686</v>
      </c>
      <c r="E1010" s="17" t="s">
        <v>1709</v>
      </c>
      <c r="F1010" s="17" t="s">
        <v>512</v>
      </c>
      <c r="G1010" s="17"/>
      <c r="H1010" s="17" t="s">
        <v>594</v>
      </c>
      <c r="I1010" s="20">
        <v>416</v>
      </c>
      <c r="J1010" s="17" t="s">
        <v>558</v>
      </c>
      <c r="K1010" s="23"/>
    </row>
    <row r="1011" s="3" customFormat="1" ht="25" customHeight="1" spans="1:11">
      <c r="A1011" s="17">
        <v>1006</v>
      </c>
      <c r="B1011" s="17" t="s">
        <v>514</v>
      </c>
      <c r="C1011" s="17" t="s">
        <v>1613</v>
      </c>
      <c r="D1011" s="17" t="s">
        <v>686</v>
      </c>
      <c r="E1011" s="17" t="s">
        <v>1710</v>
      </c>
      <c r="F1011" s="17" t="s">
        <v>512</v>
      </c>
      <c r="G1011" s="17"/>
      <c r="H1011" s="17" t="s">
        <v>594</v>
      </c>
      <c r="I1011" s="20">
        <v>188</v>
      </c>
      <c r="J1011" s="17" t="s">
        <v>558</v>
      </c>
      <c r="K1011" s="23"/>
    </row>
    <row r="1012" s="3" customFormat="1" ht="25" customHeight="1" spans="1:11">
      <c r="A1012" s="17">
        <v>1007</v>
      </c>
      <c r="B1012" s="17" t="s">
        <v>514</v>
      </c>
      <c r="C1012" s="17" t="s">
        <v>1613</v>
      </c>
      <c r="D1012" s="17" t="s">
        <v>686</v>
      </c>
      <c r="E1012" s="17" t="s">
        <v>1711</v>
      </c>
      <c r="F1012" s="17" t="s">
        <v>512</v>
      </c>
      <c r="G1012" s="17"/>
      <c r="H1012" s="17" t="s">
        <v>594</v>
      </c>
      <c r="I1012" s="20">
        <v>188</v>
      </c>
      <c r="J1012" s="17" t="s">
        <v>558</v>
      </c>
      <c r="K1012" s="23"/>
    </row>
    <row r="1013" s="3" customFormat="1" ht="25" customHeight="1" spans="1:11">
      <c r="A1013" s="17">
        <v>1008</v>
      </c>
      <c r="B1013" s="17" t="s">
        <v>514</v>
      </c>
      <c r="C1013" s="17" t="s">
        <v>1613</v>
      </c>
      <c r="D1013" s="17" t="s">
        <v>624</v>
      </c>
      <c r="E1013" s="17" t="s">
        <v>1712</v>
      </c>
      <c r="F1013" s="17" t="s">
        <v>512</v>
      </c>
      <c r="G1013" s="17"/>
      <c r="H1013" s="17" t="s">
        <v>594</v>
      </c>
      <c r="I1013" s="20">
        <v>376</v>
      </c>
      <c r="J1013" s="17" t="s">
        <v>558</v>
      </c>
      <c r="K1013" s="23"/>
    </row>
    <row r="1014" s="3" customFormat="1" ht="25" customHeight="1" spans="1:11">
      <c r="A1014" s="17">
        <v>1009</v>
      </c>
      <c r="B1014" s="17" t="s">
        <v>514</v>
      </c>
      <c r="C1014" s="17" t="s">
        <v>1713</v>
      </c>
      <c r="D1014" s="17" t="s">
        <v>1637</v>
      </c>
      <c r="E1014" s="17" t="s">
        <v>1638</v>
      </c>
      <c r="F1014" s="17" t="s">
        <v>512</v>
      </c>
      <c r="G1014" s="17"/>
      <c r="H1014" s="17" t="s">
        <v>417</v>
      </c>
      <c r="I1014" s="20">
        <v>55</v>
      </c>
      <c r="J1014" s="17" t="s">
        <v>558</v>
      </c>
      <c r="K1014" s="23"/>
    </row>
    <row r="1015" s="3" customFormat="1" ht="25" customHeight="1" spans="1:11">
      <c r="A1015" s="17">
        <v>1010</v>
      </c>
      <c r="B1015" s="17" t="s">
        <v>514</v>
      </c>
      <c r="C1015" s="17" t="s">
        <v>1713</v>
      </c>
      <c r="D1015" s="17" t="s">
        <v>718</v>
      </c>
      <c r="E1015" s="17" t="s">
        <v>1629</v>
      </c>
      <c r="F1015" s="17" t="s">
        <v>512</v>
      </c>
      <c r="G1015" s="17"/>
      <c r="H1015" s="17" t="s">
        <v>417</v>
      </c>
      <c r="I1015" s="20">
        <v>55</v>
      </c>
      <c r="J1015" s="17" t="s">
        <v>558</v>
      </c>
      <c r="K1015" s="23"/>
    </row>
    <row r="1016" s="3" customFormat="1" ht="25" customHeight="1" spans="1:11">
      <c r="A1016" s="17">
        <v>1011</v>
      </c>
      <c r="B1016" s="17" t="s">
        <v>514</v>
      </c>
      <c r="C1016" s="17" t="s">
        <v>1713</v>
      </c>
      <c r="D1016" s="17" t="s">
        <v>663</v>
      </c>
      <c r="E1016" s="17" t="s">
        <v>1630</v>
      </c>
      <c r="F1016" s="17" t="s">
        <v>512</v>
      </c>
      <c r="G1016" s="17"/>
      <c r="H1016" s="17" t="s">
        <v>594</v>
      </c>
      <c r="I1016" s="20">
        <v>896</v>
      </c>
      <c r="J1016" s="17" t="s">
        <v>558</v>
      </c>
      <c r="K1016" s="23"/>
    </row>
    <row r="1017" s="3" customFormat="1" ht="25" customHeight="1" spans="1:11">
      <c r="A1017" s="17">
        <v>1012</v>
      </c>
      <c r="B1017" s="17" t="s">
        <v>514</v>
      </c>
      <c r="C1017" s="17" t="s">
        <v>1713</v>
      </c>
      <c r="D1017" s="17" t="s">
        <v>686</v>
      </c>
      <c r="E1017" s="17" t="s">
        <v>1642</v>
      </c>
      <c r="F1017" s="17" t="s">
        <v>512</v>
      </c>
      <c r="G1017" s="17"/>
      <c r="H1017" s="17" t="s">
        <v>594</v>
      </c>
      <c r="I1017" s="20">
        <v>1096.6</v>
      </c>
      <c r="J1017" s="17" t="s">
        <v>558</v>
      </c>
      <c r="K1017" s="23"/>
    </row>
    <row r="1018" s="3" customFormat="1" ht="25" customHeight="1" spans="1:11">
      <c r="A1018" s="17">
        <v>1013</v>
      </c>
      <c r="B1018" s="17" t="s">
        <v>514</v>
      </c>
      <c r="C1018" s="17" t="s">
        <v>1643</v>
      </c>
      <c r="D1018" s="17" t="s">
        <v>1626</v>
      </c>
      <c r="E1018" s="17" t="s">
        <v>1714</v>
      </c>
      <c r="F1018" s="17" t="s">
        <v>512</v>
      </c>
      <c r="G1018" s="17"/>
      <c r="H1018" s="17" t="s">
        <v>417</v>
      </c>
      <c r="I1018" s="20">
        <v>5</v>
      </c>
      <c r="J1018" s="17" t="s">
        <v>558</v>
      </c>
      <c r="K1018" s="23"/>
    </row>
    <row r="1019" s="3" customFormat="1" ht="25" customHeight="1" spans="1:11">
      <c r="A1019" s="17">
        <v>1014</v>
      </c>
      <c r="B1019" s="17" t="s">
        <v>514</v>
      </c>
      <c r="C1019" s="17" t="s">
        <v>1643</v>
      </c>
      <c r="D1019" s="17" t="s">
        <v>663</v>
      </c>
      <c r="E1019" s="17" t="s">
        <v>1715</v>
      </c>
      <c r="F1019" s="17" t="s">
        <v>512</v>
      </c>
      <c r="G1019" s="17"/>
      <c r="H1019" s="17" t="s">
        <v>594</v>
      </c>
      <c r="I1019" s="20">
        <v>133.4</v>
      </c>
      <c r="J1019" s="17" t="s">
        <v>558</v>
      </c>
      <c r="K1019" s="23"/>
    </row>
    <row r="1020" s="3" customFormat="1" ht="25" customHeight="1" spans="1:11">
      <c r="A1020" s="17">
        <v>1015</v>
      </c>
      <c r="B1020" s="17" t="s">
        <v>514</v>
      </c>
      <c r="C1020" s="17" t="s">
        <v>1648</v>
      </c>
      <c r="D1020" s="17" t="s">
        <v>1626</v>
      </c>
      <c r="E1020" s="17" t="s">
        <v>1716</v>
      </c>
      <c r="F1020" s="17" t="s">
        <v>512</v>
      </c>
      <c r="G1020" s="17"/>
      <c r="H1020" s="17" t="s">
        <v>417</v>
      </c>
      <c r="I1020" s="20">
        <v>98</v>
      </c>
      <c r="J1020" s="17" t="s">
        <v>558</v>
      </c>
      <c r="K1020" s="23"/>
    </row>
    <row r="1021" s="3" customFormat="1" ht="25" customHeight="1" spans="1:11">
      <c r="A1021" s="17">
        <v>1016</v>
      </c>
      <c r="B1021" s="17" t="s">
        <v>514</v>
      </c>
      <c r="C1021" s="17" t="s">
        <v>1648</v>
      </c>
      <c r="D1021" s="17" t="s">
        <v>1626</v>
      </c>
      <c r="E1021" s="17" t="s">
        <v>1649</v>
      </c>
      <c r="F1021" s="17" t="s">
        <v>512</v>
      </c>
      <c r="G1021" s="17"/>
      <c r="H1021" s="17" t="s">
        <v>417</v>
      </c>
      <c r="I1021" s="20">
        <v>98</v>
      </c>
      <c r="J1021" s="17" t="s">
        <v>558</v>
      </c>
      <c r="K1021" s="23"/>
    </row>
    <row r="1022" s="3" customFormat="1" ht="25" customHeight="1" spans="1:11">
      <c r="A1022" s="17">
        <v>1017</v>
      </c>
      <c r="B1022" s="17" t="s">
        <v>514</v>
      </c>
      <c r="C1022" s="17" t="s">
        <v>1648</v>
      </c>
      <c r="D1022" s="17" t="s">
        <v>718</v>
      </c>
      <c r="E1022" s="17" t="s">
        <v>1629</v>
      </c>
      <c r="F1022" s="17" t="s">
        <v>512</v>
      </c>
      <c r="G1022" s="17"/>
      <c r="H1022" s="17" t="s">
        <v>417</v>
      </c>
      <c r="I1022" s="20">
        <v>196</v>
      </c>
      <c r="J1022" s="17" t="s">
        <v>558</v>
      </c>
      <c r="K1022" s="23"/>
    </row>
    <row r="1023" s="3" customFormat="1" ht="25" customHeight="1" spans="1:11">
      <c r="A1023" s="17">
        <v>1018</v>
      </c>
      <c r="B1023" s="17" t="s">
        <v>514</v>
      </c>
      <c r="C1023" s="17" t="s">
        <v>1648</v>
      </c>
      <c r="D1023" s="17" t="s">
        <v>663</v>
      </c>
      <c r="E1023" s="17" t="s">
        <v>1630</v>
      </c>
      <c r="F1023" s="17" t="s">
        <v>512</v>
      </c>
      <c r="G1023" s="17"/>
      <c r="H1023" s="17" t="s">
        <v>594</v>
      </c>
      <c r="I1023" s="20">
        <v>1032.34</v>
      </c>
      <c r="J1023" s="17" t="s">
        <v>558</v>
      </c>
      <c r="K1023" s="23"/>
    </row>
    <row r="1024" s="3" customFormat="1" ht="25" customHeight="1" spans="1:11">
      <c r="A1024" s="17">
        <v>1019</v>
      </c>
      <c r="B1024" s="17" t="s">
        <v>514</v>
      </c>
      <c r="C1024" s="17" t="s">
        <v>1648</v>
      </c>
      <c r="D1024" s="17" t="s">
        <v>686</v>
      </c>
      <c r="E1024" s="17" t="s">
        <v>1650</v>
      </c>
      <c r="F1024" s="17" t="s">
        <v>512</v>
      </c>
      <c r="G1024" s="17"/>
      <c r="H1024" s="17" t="s">
        <v>594</v>
      </c>
      <c r="I1024" s="20">
        <v>1071</v>
      </c>
      <c r="J1024" s="17" t="s">
        <v>558</v>
      </c>
      <c r="K1024" s="23"/>
    </row>
    <row r="1025" s="3" customFormat="1" ht="25" customHeight="1" spans="1:11">
      <c r="A1025" s="17">
        <v>1020</v>
      </c>
      <c r="B1025" s="17" t="s">
        <v>514</v>
      </c>
      <c r="C1025" s="17" t="s">
        <v>1648</v>
      </c>
      <c r="D1025" s="17" t="s">
        <v>686</v>
      </c>
      <c r="E1025" s="17" t="s">
        <v>1717</v>
      </c>
      <c r="F1025" s="17" t="s">
        <v>512</v>
      </c>
      <c r="G1025" s="17"/>
      <c r="H1025" s="17" t="s">
        <v>594</v>
      </c>
      <c r="I1025" s="20">
        <v>188</v>
      </c>
      <c r="J1025" s="17" t="s">
        <v>558</v>
      </c>
      <c r="K1025" s="23"/>
    </row>
    <row r="1026" s="3" customFormat="1" ht="25" customHeight="1" spans="1:11">
      <c r="A1026" s="17">
        <v>1021</v>
      </c>
      <c r="B1026" s="17" t="s">
        <v>514</v>
      </c>
      <c r="C1026" s="17" t="s">
        <v>1651</v>
      </c>
      <c r="D1026" s="17" t="s">
        <v>1652</v>
      </c>
      <c r="E1026" s="17" t="s">
        <v>1718</v>
      </c>
      <c r="F1026" s="17" t="s">
        <v>512</v>
      </c>
      <c r="G1026" s="17"/>
      <c r="H1026" s="17" t="s">
        <v>594</v>
      </c>
      <c r="I1026" s="20">
        <v>88</v>
      </c>
      <c r="J1026" s="17" t="s">
        <v>558</v>
      </c>
      <c r="K1026" s="23"/>
    </row>
    <row r="1027" s="3" customFormat="1" ht="25" customHeight="1" spans="1:11">
      <c r="A1027" s="17">
        <v>1022</v>
      </c>
      <c r="B1027" s="17" t="s">
        <v>514</v>
      </c>
      <c r="C1027" s="17" t="s">
        <v>1651</v>
      </c>
      <c r="D1027" s="17" t="s">
        <v>1652</v>
      </c>
      <c r="E1027" s="17" t="s">
        <v>1719</v>
      </c>
      <c r="F1027" s="17" t="s">
        <v>512</v>
      </c>
      <c r="G1027" s="17"/>
      <c r="H1027" s="17" t="s">
        <v>594</v>
      </c>
      <c r="I1027" s="20">
        <v>494.79</v>
      </c>
      <c r="J1027" s="17" t="s">
        <v>558</v>
      </c>
      <c r="K1027" s="23"/>
    </row>
    <row r="1028" s="3" customFormat="1" ht="25" customHeight="1" spans="1:11">
      <c r="A1028" s="17">
        <v>1023</v>
      </c>
      <c r="B1028" s="17" t="s">
        <v>514</v>
      </c>
      <c r="C1028" s="17" t="s">
        <v>1651</v>
      </c>
      <c r="D1028" s="17" t="s">
        <v>1655</v>
      </c>
      <c r="E1028" s="17" t="s">
        <v>1720</v>
      </c>
      <c r="F1028" s="17" t="s">
        <v>512</v>
      </c>
      <c r="G1028" s="17"/>
      <c r="H1028" s="17" t="s">
        <v>450</v>
      </c>
      <c r="I1028" s="20">
        <v>24</v>
      </c>
      <c r="J1028" s="17" t="s">
        <v>558</v>
      </c>
      <c r="K1028" s="23"/>
    </row>
    <row r="1029" s="3" customFormat="1" ht="25" customHeight="1" spans="1:11">
      <c r="A1029" s="17">
        <v>1024</v>
      </c>
      <c r="B1029" s="17" t="s">
        <v>514</v>
      </c>
      <c r="C1029" s="17" t="s">
        <v>1651</v>
      </c>
      <c r="D1029" s="17" t="s">
        <v>1655</v>
      </c>
      <c r="E1029" s="17" t="s">
        <v>1721</v>
      </c>
      <c r="F1029" s="17" t="s">
        <v>512</v>
      </c>
      <c r="G1029" s="17"/>
      <c r="H1029" s="17" t="s">
        <v>450</v>
      </c>
      <c r="I1029" s="20">
        <v>20</v>
      </c>
      <c r="J1029" s="17" t="s">
        <v>558</v>
      </c>
      <c r="K1029" s="23"/>
    </row>
    <row r="1030" s="3" customFormat="1" ht="25" customHeight="1" spans="1:11">
      <c r="A1030" s="17">
        <v>1025</v>
      </c>
      <c r="B1030" s="17" t="s">
        <v>514</v>
      </c>
      <c r="C1030" s="17" t="s">
        <v>1651</v>
      </c>
      <c r="D1030" s="17" t="s">
        <v>1655</v>
      </c>
      <c r="E1030" s="17" t="s">
        <v>1722</v>
      </c>
      <c r="F1030" s="17" t="s">
        <v>512</v>
      </c>
      <c r="G1030" s="17"/>
      <c r="H1030" s="17" t="s">
        <v>450</v>
      </c>
      <c r="I1030" s="20">
        <v>1</v>
      </c>
      <c r="J1030" s="17" t="s">
        <v>558</v>
      </c>
      <c r="K1030" s="23"/>
    </row>
    <row r="1031" s="3" customFormat="1" ht="25" customHeight="1" spans="1:11">
      <c r="A1031" s="17">
        <v>1026</v>
      </c>
      <c r="B1031" s="17" t="s">
        <v>514</v>
      </c>
      <c r="C1031" s="17" t="s">
        <v>1651</v>
      </c>
      <c r="D1031" s="17" t="s">
        <v>1338</v>
      </c>
      <c r="E1031" s="17" t="s">
        <v>1659</v>
      </c>
      <c r="F1031" s="17" t="s">
        <v>512</v>
      </c>
      <c r="G1031" s="17"/>
      <c r="H1031" s="17" t="s">
        <v>417</v>
      </c>
      <c r="I1031" s="20">
        <v>30</v>
      </c>
      <c r="J1031" s="17" t="s">
        <v>558</v>
      </c>
      <c r="K1031" s="23"/>
    </row>
    <row r="1032" s="3" customFormat="1" ht="25" customHeight="1" spans="1:11">
      <c r="A1032" s="17">
        <v>1027</v>
      </c>
      <c r="B1032" s="17" t="s">
        <v>514</v>
      </c>
      <c r="C1032" s="17" t="s">
        <v>1651</v>
      </c>
      <c r="D1032" s="17" t="s">
        <v>743</v>
      </c>
      <c r="E1032" s="17" t="s">
        <v>1660</v>
      </c>
      <c r="F1032" s="17" t="s">
        <v>512</v>
      </c>
      <c r="G1032" s="17"/>
      <c r="H1032" s="17" t="s">
        <v>623</v>
      </c>
      <c r="I1032" s="20">
        <v>808.37</v>
      </c>
      <c r="J1032" s="17" t="s">
        <v>558</v>
      </c>
      <c r="K1032" s="23"/>
    </row>
    <row r="1033" s="3" customFormat="1" ht="25" customHeight="1" spans="1:11">
      <c r="A1033" s="17">
        <v>1028</v>
      </c>
      <c r="B1033" s="17" t="s">
        <v>514</v>
      </c>
      <c r="C1033" s="17" t="s">
        <v>1651</v>
      </c>
      <c r="D1033" s="17" t="s">
        <v>743</v>
      </c>
      <c r="E1033" s="17" t="s">
        <v>1612</v>
      </c>
      <c r="F1033" s="17" t="s">
        <v>512</v>
      </c>
      <c r="G1033" s="17"/>
      <c r="H1033" s="17" t="s">
        <v>450</v>
      </c>
      <c r="I1033" s="20">
        <v>28</v>
      </c>
      <c r="J1033" s="17" t="s">
        <v>558</v>
      </c>
      <c r="K1033" s="23"/>
    </row>
    <row r="1034" s="3" customFormat="1" ht="25" customHeight="1" spans="1:11">
      <c r="A1034" s="17">
        <v>1029</v>
      </c>
      <c r="B1034" s="17" t="s">
        <v>514</v>
      </c>
      <c r="C1034" s="17" t="s">
        <v>1661</v>
      </c>
      <c r="D1034" s="17" t="s">
        <v>556</v>
      </c>
      <c r="E1034" s="17" t="s">
        <v>1662</v>
      </c>
      <c r="F1034" s="17" t="s">
        <v>512</v>
      </c>
      <c r="G1034" s="17"/>
      <c r="H1034" s="17" t="s">
        <v>38</v>
      </c>
      <c r="I1034" s="20">
        <v>9</v>
      </c>
      <c r="J1034" s="17" t="s">
        <v>558</v>
      </c>
      <c r="K1034" s="23"/>
    </row>
    <row r="1035" s="3" customFormat="1" ht="25" customHeight="1" spans="1:11">
      <c r="A1035" s="17">
        <v>1030</v>
      </c>
      <c r="B1035" s="17" t="s">
        <v>514</v>
      </c>
      <c r="C1035" s="17" t="s">
        <v>1661</v>
      </c>
      <c r="D1035" s="17" t="s">
        <v>1663</v>
      </c>
      <c r="E1035" s="17" t="s">
        <v>1664</v>
      </c>
      <c r="F1035" s="17" t="s">
        <v>512</v>
      </c>
      <c r="G1035" s="17"/>
      <c r="H1035" s="17" t="s">
        <v>450</v>
      </c>
      <c r="I1035" s="20">
        <v>71</v>
      </c>
      <c r="J1035" s="17" t="s">
        <v>558</v>
      </c>
      <c r="K1035" s="23"/>
    </row>
    <row r="1036" s="3" customFormat="1" ht="25" customHeight="1" spans="1:11">
      <c r="A1036" s="17">
        <v>1031</v>
      </c>
      <c r="B1036" s="17" t="s">
        <v>514</v>
      </c>
      <c r="C1036" s="17" t="s">
        <v>1661</v>
      </c>
      <c r="D1036" s="17" t="s">
        <v>1663</v>
      </c>
      <c r="E1036" s="17" t="s">
        <v>1665</v>
      </c>
      <c r="F1036" s="17" t="s">
        <v>512</v>
      </c>
      <c r="G1036" s="17"/>
      <c r="H1036" s="17" t="s">
        <v>450</v>
      </c>
      <c r="I1036" s="20">
        <v>205</v>
      </c>
      <c r="J1036" s="17" t="s">
        <v>558</v>
      </c>
      <c r="K1036" s="23"/>
    </row>
    <row r="1037" s="3" customFormat="1" ht="25" customHeight="1" spans="1:11">
      <c r="A1037" s="17">
        <v>1032</v>
      </c>
      <c r="B1037" s="17" t="s">
        <v>514</v>
      </c>
      <c r="C1037" s="17" t="s">
        <v>1661</v>
      </c>
      <c r="D1037" s="17" t="s">
        <v>1663</v>
      </c>
      <c r="E1037" s="17" t="s">
        <v>1666</v>
      </c>
      <c r="F1037" s="17" t="s">
        <v>512</v>
      </c>
      <c r="G1037" s="17"/>
      <c r="H1037" s="17" t="s">
        <v>450</v>
      </c>
      <c r="I1037" s="20">
        <v>31</v>
      </c>
      <c r="J1037" s="17" t="s">
        <v>558</v>
      </c>
      <c r="K1037" s="23"/>
    </row>
    <row r="1038" s="3" customFormat="1" ht="25" customHeight="1" spans="1:11">
      <c r="A1038" s="17">
        <v>1033</v>
      </c>
      <c r="B1038" s="17" t="s">
        <v>514</v>
      </c>
      <c r="C1038" s="17" t="s">
        <v>1661</v>
      </c>
      <c r="D1038" s="17" t="s">
        <v>1663</v>
      </c>
      <c r="E1038" s="17" t="s">
        <v>1667</v>
      </c>
      <c r="F1038" s="17" t="s">
        <v>512</v>
      </c>
      <c r="G1038" s="17"/>
      <c r="H1038" s="17" t="s">
        <v>450</v>
      </c>
      <c r="I1038" s="20">
        <v>28</v>
      </c>
      <c r="J1038" s="17" t="s">
        <v>558</v>
      </c>
      <c r="K1038" s="23"/>
    </row>
    <row r="1039" s="3" customFormat="1" ht="25" customHeight="1" spans="1:11">
      <c r="A1039" s="17">
        <v>1034</v>
      </c>
      <c r="B1039" s="17" t="s">
        <v>514</v>
      </c>
      <c r="C1039" s="17" t="s">
        <v>1661</v>
      </c>
      <c r="D1039" s="17" t="s">
        <v>1663</v>
      </c>
      <c r="E1039" s="17" t="s">
        <v>1723</v>
      </c>
      <c r="F1039" s="17" t="s">
        <v>512</v>
      </c>
      <c r="G1039" s="17"/>
      <c r="H1039" s="17" t="s">
        <v>450</v>
      </c>
      <c r="I1039" s="20">
        <v>258</v>
      </c>
      <c r="J1039" s="17" t="s">
        <v>558</v>
      </c>
      <c r="K1039" s="23"/>
    </row>
    <row r="1040" s="3" customFormat="1" ht="25" customHeight="1" spans="1:11">
      <c r="A1040" s="17">
        <v>1035</v>
      </c>
      <c r="B1040" s="17" t="s">
        <v>514</v>
      </c>
      <c r="C1040" s="17" t="s">
        <v>1661</v>
      </c>
      <c r="D1040" s="17" t="s">
        <v>718</v>
      </c>
      <c r="E1040" s="17" t="s">
        <v>1640</v>
      </c>
      <c r="F1040" s="17" t="s">
        <v>512</v>
      </c>
      <c r="G1040" s="17"/>
      <c r="H1040" s="17" t="s">
        <v>417</v>
      </c>
      <c r="I1040" s="20">
        <v>593</v>
      </c>
      <c r="J1040" s="17" t="s">
        <v>558</v>
      </c>
      <c r="K1040" s="23"/>
    </row>
    <row r="1041" s="3" customFormat="1" ht="25" customHeight="1" spans="1:11">
      <c r="A1041" s="17">
        <v>1036</v>
      </c>
      <c r="B1041" s="17" t="s">
        <v>514</v>
      </c>
      <c r="C1041" s="17" t="s">
        <v>1661</v>
      </c>
      <c r="D1041" s="17" t="s">
        <v>663</v>
      </c>
      <c r="E1041" s="17" t="s">
        <v>1724</v>
      </c>
      <c r="F1041" s="17" t="s">
        <v>512</v>
      </c>
      <c r="G1041" s="17"/>
      <c r="H1041" s="17" t="s">
        <v>594</v>
      </c>
      <c r="I1041" s="20">
        <v>4575.65</v>
      </c>
      <c r="J1041" s="17" t="s">
        <v>558</v>
      </c>
      <c r="K1041" s="23"/>
    </row>
    <row r="1042" s="3" customFormat="1" ht="25" customHeight="1" spans="1:11">
      <c r="A1042" s="17">
        <v>1037</v>
      </c>
      <c r="B1042" s="17" t="s">
        <v>514</v>
      </c>
      <c r="C1042" s="17" t="s">
        <v>1661</v>
      </c>
      <c r="D1042" s="17" t="s">
        <v>686</v>
      </c>
      <c r="E1042" s="17" t="s">
        <v>1725</v>
      </c>
      <c r="F1042" s="17" t="s">
        <v>512</v>
      </c>
      <c r="G1042" s="17"/>
      <c r="H1042" s="17" t="s">
        <v>594</v>
      </c>
      <c r="I1042" s="20">
        <v>220</v>
      </c>
      <c r="J1042" s="17" t="s">
        <v>558</v>
      </c>
      <c r="K1042" s="23"/>
    </row>
    <row r="1043" s="3" customFormat="1" ht="25" customHeight="1" spans="1:11">
      <c r="A1043" s="17">
        <v>1038</v>
      </c>
      <c r="B1043" s="17" t="s">
        <v>514</v>
      </c>
      <c r="C1043" s="17" t="s">
        <v>1661</v>
      </c>
      <c r="D1043" s="17" t="s">
        <v>686</v>
      </c>
      <c r="E1043" s="17" t="s">
        <v>1672</v>
      </c>
      <c r="F1043" s="17" t="s">
        <v>512</v>
      </c>
      <c r="G1043" s="17"/>
      <c r="H1043" s="17" t="s">
        <v>594</v>
      </c>
      <c r="I1043" s="20">
        <v>2642</v>
      </c>
      <c r="J1043" s="17" t="s">
        <v>558</v>
      </c>
      <c r="K1043" s="23"/>
    </row>
    <row r="1044" s="3" customFormat="1" ht="25" customHeight="1" spans="1:11">
      <c r="A1044" s="17">
        <v>1039</v>
      </c>
      <c r="B1044" s="17" t="s">
        <v>514</v>
      </c>
      <c r="C1044" s="17" t="s">
        <v>1661</v>
      </c>
      <c r="D1044" s="17" t="s">
        <v>686</v>
      </c>
      <c r="E1044" s="17" t="s">
        <v>1673</v>
      </c>
      <c r="F1044" s="17" t="s">
        <v>512</v>
      </c>
      <c r="G1044" s="17"/>
      <c r="H1044" s="17" t="s">
        <v>594</v>
      </c>
      <c r="I1044" s="20">
        <v>1763</v>
      </c>
      <c r="J1044" s="17" t="s">
        <v>558</v>
      </c>
      <c r="K1044" s="23"/>
    </row>
    <row r="1045" s="3" customFormat="1" ht="25" customHeight="1" spans="1:11">
      <c r="A1045" s="18">
        <v>1040</v>
      </c>
      <c r="B1045" s="18" t="s">
        <v>514</v>
      </c>
      <c r="C1045" s="18" t="s">
        <v>1661</v>
      </c>
      <c r="D1045" s="18" t="s">
        <v>686</v>
      </c>
      <c r="E1045" s="18" t="s">
        <v>1674</v>
      </c>
      <c r="F1045" s="18" t="s">
        <v>512</v>
      </c>
      <c r="G1045" s="18"/>
      <c r="H1045" s="18" t="s">
        <v>594</v>
      </c>
      <c r="I1045" s="25">
        <v>270</v>
      </c>
      <c r="J1045" s="18" t="s">
        <v>558</v>
      </c>
      <c r="K1045" s="26"/>
    </row>
    <row r="1046" s="3" customFormat="1" ht="25" customHeight="1" spans="1:11">
      <c r="A1046" s="17">
        <v>1041</v>
      </c>
      <c r="B1046" s="18" t="s">
        <v>1726</v>
      </c>
      <c r="C1046" s="18" t="s">
        <v>1726</v>
      </c>
      <c r="D1046" s="18" t="s">
        <v>1289</v>
      </c>
      <c r="E1046" s="18" t="s">
        <v>1727</v>
      </c>
      <c r="F1046" s="18" t="s">
        <v>1728</v>
      </c>
      <c r="G1046" s="18"/>
      <c r="H1046" s="17" t="s">
        <v>879</v>
      </c>
      <c r="I1046" s="25">
        <v>121</v>
      </c>
      <c r="J1046" s="18" t="s">
        <v>1729</v>
      </c>
      <c r="K1046" s="26"/>
    </row>
    <row r="1047" s="3" customFormat="1" ht="25" customHeight="1" spans="1:11">
      <c r="A1047" s="17">
        <v>1042</v>
      </c>
      <c r="B1047" s="18" t="s">
        <v>1726</v>
      </c>
      <c r="C1047" s="18" t="s">
        <v>1726</v>
      </c>
      <c r="D1047" s="18" t="s">
        <v>1730</v>
      </c>
      <c r="E1047" s="18" t="s">
        <v>1731</v>
      </c>
      <c r="F1047" s="18" t="s">
        <v>1728</v>
      </c>
      <c r="G1047" s="18"/>
      <c r="H1047" s="18" t="s">
        <v>594</v>
      </c>
      <c r="I1047" s="25">
        <v>6</v>
      </c>
      <c r="J1047" s="18" t="s">
        <v>1729</v>
      </c>
      <c r="K1047" s="26"/>
    </row>
    <row r="1048" s="3" customFormat="1" ht="25" customHeight="1" spans="1:11">
      <c r="A1048" s="18">
        <v>1043</v>
      </c>
      <c r="B1048" s="18" t="s">
        <v>1726</v>
      </c>
      <c r="C1048" s="18" t="s">
        <v>1726</v>
      </c>
      <c r="D1048" s="18" t="s">
        <v>1730</v>
      </c>
      <c r="E1048" s="18" t="s">
        <v>1732</v>
      </c>
      <c r="F1048" s="18" t="s">
        <v>1728</v>
      </c>
      <c r="G1048" s="18"/>
      <c r="H1048" s="18" t="s">
        <v>594</v>
      </c>
      <c r="I1048" s="25">
        <v>1</v>
      </c>
      <c r="J1048" s="18" t="s">
        <v>1729</v>
      </c>
      <c r="K1048" s="26"/>
    </row>
    <row r="1049" s="3" customFormat="1" ht="25" customHeight="1" spans="1:11">
      <c r="A1049" s="17">
        <v>1044</v>
      </c>
      <c r="B1049" s="18" t="s">
        <v>1726</v>
      </c>
      <c r="C1049" s="18" t="s">
        <v>1726</v>
      </c>
      <c r="D1049" s="18" t="s">
        <v>1733</v>
      </c>
      <c r="E1049" s="18" t="s">
        <v>1734</v>
      </c>
      <c r="F1049" s="18" t="s">
        <v>1728</v>
      </c>
      <c r="G1049" s="18"/>
      <c r="H1049" s="18" t="s">
        <v>594</v>
      </c>
      <c r="I1049" s="25">
        <v>1</v>
      </c>
      <c r="J1049" s="18" t="s">
        <v>1729</v>
      </c>
      <c r="K1049" s="26"/>
    </row>
    <row r="1050" s="3" customFormat="1" ht="25" customHeight="1" spans="1:11">
      <c r="A1050" s="17">
        <v>1045</v>
      </c>
      <c r="B1050" s="18" t="s">
        <v>1726</v>
      </c>
      <c r="C1050" s="18" t="s">
        <v>1726</v>
      </c>
      <c r="D1050" s="18" t="s">
        <v>1735</v>
      </c>
      <c r="E1050" s="18" t="s">
        <v>1736</v>
      </c>
      <c r="F1050" s="18" t="s">
        <v>1728</v>
      </c>
      <c r="G1050" s="18"/>
      <c r="H1050" s="18" t="s">
        <v>594</v>
      </c>
      <c r="I1050" s="25">
        <v>4</v>
      </c>
      <c r="J1050" s="18" t="s">
        <v>1729</v>
      </c>
      <c r="K1050" s="26"/>
    </row>
    <row r="1051" s="3" customFormat="1" ht="25" customHeight="1" spans="1:11">
      <c r="A1051" s="18">
        <v>1046</v>
      </c>
      <c r="B1051" s="18" t="s">
        <v>1726</v>
      </c>
      <c r="C1051" s="18" t="s">
        <v>1726</v>
      </c>
      <c r="D1051" s="18" t="s">
        <v>1737</v>
      </c>
      <c r="E1051" s="18" t="s">
        <v>1738</v>
      </c>
      <c r="F1051" s="18" t="s">
        <v>1728</v>
      </c>
      <c r="G1051" s="18"/>
      <c r="H1051" s="18" t="s">
        <v>594</v>
      </c>
      <c r="I1051" s="25">
        <v>6</v>
      </c>
      <c r="J1051" s="18" t="s">
        <v>1729</v>
      </c>
      <c r="K1051" s="26"/>
    </row>
    <row r="1052" s="3" customFormat="1" ht="25" customHeight="1" spans="1:11">
      <c r="A1052" s="17">
        <v>1047</v>
      </c>
      <c r="B1052" s="18" t="s">
        <v>1726</v>
      </c>
      <c r="C1052" s="18" t="s">
        <v>1726</v>
      </c>
      <c r="D1052" s="18" t="s">
        <v>1739</v>
      </c>
      <c r="E1052" s="18" t="s">
        <v>1740</v>
      </c>
      <c r="F1052" s="18" t="s">
        <v>1728</v>
      </c>
      <c r="G1052" s="18"/>
      <c r="H1052" s="18" t="s">
        <v>594</v>
      </c>
      <c r="I1052" s="25">
        <v>320</v>
      </c>
      <c r="J1052" s="18" t="s">
        <v>1729</v>
      </c>
      <c r="K1052" s="26"/>
    </row>
    <row r="1053" s="3" customFormat="1" ht="25" customHeight="1" spans="1:11">
      <c r="A1053" s="18">
        <v>1048</v>
      </c>
      <c r="B1053" s="18" t="s">
        <v>1741</v>
      </c>
      <c r="C1053" s="18" t="s">
        <v>1741</v>
      </c>
      <c r="D1053" s="18" t="s">
        <v>624</v>
      </c>
      <c r="E1053" s="18" t="s">
        <v>1742</v>
      </c>
      <c r="F1053" s="18" t="s">
        <v>1728</v>
      </c>
      <c r="G1053" s="18"/>
      <c r="H1053" s="18" t="s">
        <v>594</v>
      </c>
      <c r="I1053" s="25">
        <v>90</v>
      </c>
      <c r="J1053" s="18" t="s">
        <v>1729</v>
      </c>
      <c r="K1053" s="26"/>
    </row>
    <row r="1054" s="3" customFormat="1" ht="25" customHeight="1" spans="1:11">
      <c r="A1054" s="17">
        <v>1049</v>
      </c>
      <c r="B1054" s="18" t="s">
        <v>1741</v>
      </c>
      <c r="C1054" s="18" t="s">
        <v>1741</v>
      </c>
      <c r="D1054" s="18" t="s">
        <v>624</v>
      </c>
      <c r="E1054" s="18" t="s">
        <v>1743</v>
      </c>
      <c r="F1054" s="18" t="s">
        <v>1728</v>
      </c>
      <c r="G1054" s="18"/>
      <c r="H1054" s="18" t="s">
        <v>594</v>
      </c>
      <c r="I1054" s="25">
        <v>13</v>
      </c>
      <c r="J1054" s="18" t="s">
        <v>1729</v>
      </c>
      <c r="K1054" s="26"/>
    </row>
    <row r="1055" s="3" customFormat="1" ht="25" customHeight="1" spans="1:11">
      <c r="A1055" s="18">
        <v>1050</v>
      </c>
      <c r="B1055" s="18" t="s">
        <v>1741</v>
      </c>
      <c r="C1055" s="18" t="s">
        <v>1741</v>
      </c>
      <c r="D1055" s="18" t="s">
        <v>624</v>
      </c>
      <c r="E1055" s="18" t="s">
        <v>1744</v>
      </c>
      <c r="F1055" s="18" t="s">
        <v>1728</v>
      </c>
      <c r="G1055" s="18"/>
      <c r="H1055" s="18" t="s">
        <v>594</v>
      </c>
      <c r="I1055" s="25">
        <v>16</v>
      </c>
      <c r="J1055" s="18" t="s">
        <v>1729</v>
      </c>
      <c r="K1055" s="26"/>
    </row>
    <row r="1056" s="3" customFormat="1" ht="25" customHeight="1" spans="1:11">
      <c r="A1056" s="17">
        <v>1051</v>
      </c>
      <c r="B1056" s="18" t="s">
        <v>1741</v>
      </c>
      <c r="C1056" s="18" t="s">
        <v>1741</v>
      </c>
      <c r="D1056" s="18" t="s">
        <v>1745</v>
      </c>
      <c r="E1056" s="18" t="s">
        <v>1746</v>
      </c>
      <c r="F1056" s="18" t="s">
        <v>1728</v>
      </c>
      <c r="G1056" s="18"/>
      <c r="H1056" s="18" t="s">
        <v>594</v>
      </c>
      <c r="I1056" s="25">
        <v>47.6</v>
      </c>
      <c r="J1056" s="18" t="s">
        <v>1729</v>
      </c>
      <c r="K1056" s="26"/>
    </row>
    <row r="1057" s="3" customFormat="1" ht="25" customHeight="1" spans="1:11">
      <c r="A1057" s="18">
        <v>1052</v>
      </c>
      <c r="B1057" s="18" t="s">
        <v>1741</v>
      </c>
      <c r="C1057" s="18" t="s">
        <v>1741</v>
      </c>
      <c r="D1057" s="18" t="s">
        <v>556</v>
      </c>
      <c r="E1057" s="18" t="s">
        <v>1747</v>
      </c>
      <c r="F1057" s="18" t="s">
        <v>1728</v>
      </c>
      <c r="G1057" s="18"/>
      <c r="H1057" s="18" t="s">
        <v>594</v>
      </c>
      <c r="I1057" s="25">
        <v>1</v>
      </c>
      <c r="J1057" s="18" t="s">
        <v>1729</v>
      </c>
      <c r="K1057" s="26"/>
    </row>
    <row r="1058" s="3" customFormat="1" ht="25" customHeight="1" spans="1:11">
      <c r="A1058" s="17">
        <v>1053</v>
      </c>
      <c r="B1058" s="18" t="s">
        <v>514</v>
      </c>
      <c r="C1058" s="18" t="s">
        <v>1748</v>
      </c>
      <c r="D1058" s="27" t="s">
        <v>1749</v>
      </c>
      <c r="E1058" s="27" t="s">
        <v>1749</v>
      </c>
      <c r="F1058" s="18" t="s">
        <v>479</v>
      </c>
      <c r="G1058" s="18"/>
      <c r="H1058" s="18" t="s">
        <v>798</v>
      </c>
      <c r="I1058" s="25">
        <v>44.55</v>
      </c>
      <c r="J1058" s="18" t="s">
        <v>558</v>
      </c>
      <c r="K1058" s="26"/>
    </row>
    <row r="1059" s="3" customFormat="1" ht="25" customHeight="1" spans="1:11">
      <c r="A1059" s="18">
        <v>1054</v>
      </c>
      <c r="B1059" s="18" t="s">
        <v>514</v>
      </c>
      <c r="C1059" s="18" t="s">
        <v>1748</v>
      </c>
      <c r="D1059" s="27" t="s">
        <v>1750</v>
      </c>
      <c r="E1059" s="27" t="s">
        <v>1750</v>
      </c>
      <c r="F1059" s="18" t="s">
        <v>479</v>
      </c>
      <c r="G1059" s="18"/>
      <c r="H1059" s="18" t="s">
        <v>798</v>
      </c>
      <c r="I1059" s="25">
        <v>192</v>
      </c>
      <c r="J1059" s="18" t="s">
        <v>558</v>
      </c>
      <c r="K1059" s="26"/>
    </row>
    <row r="1060" s="3" customFormat="1" ht="25" customHeight="1" spans="1:11">
      <c r="A1060" s="17">
        <v>1055</v>
      </c>
      <c r="B1060" s="18" t="s">
        <v>514</v>
      </c>
      <c r="C1060" s="18" t="s">
        <v>1748</v>
      </c>
      <c r="D1060" s="27" t="s">
        <v>1751</v>
      </c>
      <c r="E1060" s="27" t="s">
        <v>1751</v>
      </c>
      <c r="F1060" s="18" t="s">
        <v>479</v>
      </c>
      <c r="G1060" s="18"/>
      <c r="H1060" s="18" t="s">
        <v>971</v>
      </c>
      <c r="I1060" s="25">
        <v>1</v>
      </c>
      <c r="J1060" s="18" t="s">
        <v>558</v>
      </c>
      <c r="K1060" s="26"/>
    </row>
    <row r="1061" s="3" customFormat="1" ht="25" customHeight="1" spans="1:11">
      <c r="A1061" s="18">
        <v>1056</v>
      </c>
      <c r="B1061" s="18" t="s">
        <v>514</v>
      </c>
      <c r="C1061" s="18" t="s">
        <v>1752</v>
      </c>
      <c r="D1061" s="27" t="s">
        <v>1753</v>
      </c>
      <c r="E1061" s="27" t="s">
        <v>1753</v>
      </c>
      <c r="F1061" s="18" t="s">
        <v>479</v>
      </c>
      <c r="G1061" s="18"/>
      <c r="H1061" s="18" t="s">
        <v>38</v>
      </c>
      <c r="I1061" s="25">
        <v>1</v>
      </c>
      <c r="J1061" s="18" t="s">
        <v>558</v>
      </c>
      <c r="K1061" s="26"/>
    </row>
    <row r="1062" s="3" customFormat="1" ht="25" customHeight="1" spans="1:11">
      <c r="A1062" s="17">
        <v>1057</v>
      </c>
      <c r="B1062" s="18" t="s">
        <v>514</v>
      </c>
      <c r="C1062" s="18" t="s">
        <v>1752</v>
      </c>
      <c r="D1062" s="27" t="s">
        <v>1754</v>
      </c>
      <c r="E1062" s="27" t="s">
        <v>1754</v>
      </c>
      <c r="F1062" s="18" t="s">
        <v>479</v>
      </c>
      <c r="G1062" s="18"/>
      <c r="H1062" s="18" t="s">
        <v>38</v>
      </c>
      <c r="I1062" s="25">
        <v>1</v>
      </c>
      <c r="J1062" s="18" t="s">
        <v>558</v>
      </c>
      <c r="K1062" s="26"/>
    </row>
    <row r="1063" s="3" customFormat="1" ht="25" customHeight="1" spans="1:11">
      <c r="A1063" s="18">
        <v>1058</v>
      </c>
      <c r="B1063" s="18" t="s">
        <v>514</v>
      </c>
      <c r="C1063" s="18" t="s">
        <v>1752</v>
      </c>
      <c r="D1063" s="27" t="s">
        <v>1755</v>
      </c>
      <c r="E1063" s="27" t="s">
        <v>1755</v>
      </c>
      <c r="F1063" s="18" t="s">
        <v>479</v>
      </c>
      <c r="G1063" s="18"/>
      <c r="H1063" s="18" t="s">
        <v>417</v>
      </c>
      <c r="I1063" s="25">
        <v>5</v>
      </c>
      <c r="J1063" s="18" t="s">
        <v>558</v>
      </c>
      <c r="K1063" s="26"/>
    </row>
    <row r="1064" s="3" customFormat="1" ht="25" customHeight="1" spans="1:11">
      <c r="A1064" s="17">
        <v>1059</v>
      </c>
      <c r="B1064" s="18" t="s">
        <v>514</v>
      </c>
      <c r="C1064" s="18" t="s">
        <v>1752</v>
      </c>
      <c r="D1064" s="27" t="s">
        <v>1756</v>
      </c>
      <c r="E1064" s="27" t="s">
        <v>1756</v>
      </c>
      <c r="F1064" s="18" t="s">
        <v>479</v>
      </c>
      <c r="G1064" s="18"/>
      <c r="H1064" s="18" t="s">
        <v>417</v>
      </c>
      <c r="I1064" s="25">
        <v>5</v>
      </c>
      <c r="J1064" s="18" t="s">
        <v>558</v>
      </c>
      <c r="K1064" s="26"/>
    </row>
    <row r="1065" s="3" customFormat="1" ht="25" customHeight="1" spans="1:11">
      <c r="A1065" s="18">
        <v>1060</v>
      </c>
      <c r="B1065" s="18" t="s">
        <v>514</v>
      </c>
      <c r="C1065" s="18" t="s">
        <v>1752</v>
      </c>
      <c r="D1065" s="27" t="s">
        <v>1757</v>
      </c>
      <c r="E1065" s="27" t="s">
        <v>1757</v>
      </c>
      <c r="F1065" s="18" t="s">
        <v>479</v>
      </c>
      <c r="G1065" s="18"/>
      <c r="H1065" s="18" t="s">
        <v>417</v>
      </c>
      <c r="I1065" s="25">
        <v>10</v>
      </c>
      <c r="J1065" s="18" t="s">
        <v>558</v>
      </c>
      <c r="K1065" s="26"/>
    </row>
    <row r="1066" s="3" customFormat="1" ht="25" customHeight="1" spans="1:11">
      <c r="A1066" s="17">
        <v>1061</v>
      </c>
      <c r="B1066" s="18" t="s">
        <v>514</v>
      </c>
      <c r="C1066" s="18" t="s">
        <v>1752</v>
      </c>
      <c r="D1066" s="27" t="s">
        <v>1758</v>
      </c>
      <c r="E1066" s="27" t="s">
        <v>1758</v>
      </c>
      <c r="F1066" s="18" t="s">
        <v>479</v>
      </c>
      <c r="G1066" s="18"/>
      <c r="H1066" s="18" t="s">
        <v>38</v>
      </c>
      <c r="I1066" s="25">
        <v>1</v>
      </c>
      <c r="J1066" s="18" t="s">
        <v>558</v>
      </c>
      <c r="K1066" s="26"/>
    </row>
    <row r="1067" s="3" customFormat="1" ht="25" customHeight="1" spans="1:11">
      <c r="A1067" s="18">
        <v>1062</v>
      </c>
      <c r="B1067" s="18" t="s">
        <v>514</v>
      </c>
      <c r="C1067" s="18" t="s">
        <v>1752</v>
      </c>
      <c r="D1067" s="27" t="s">
        <v>1759</v>
      </c>
      <c r="E1067" s="27" t="s">
        <v>1759</v>
      </c>
      <c r="F1067" s="18" t="s">
        <v>479</v>
      </c>
      <c r="G1067" s="18"/>
      <c r="H1067" s="18" t="s">
        <v>450</v>
      </c>
      <c r="I1067" s="25">
        <v>7</v>
      </c>
      <c r="J1067" s="18" t="s">
        <v>558</v>
      </c>
      <c r="K1067" s="26"/>
    </row>
    <row r="1068" s="3" customFormat="1" ht="25" customHeight="1" spans="1:11">
      <c r="A1068" s="17">
        <v>1063</v>
      </c>
      <c r="B1068" s="18" t="s">
        <v>514</v>
      </c>
      <c r="C1068" s="18" t="s">
        <v>1760</v>
      </c>
      <c r="D1068" s="27" t="s">
        <v>1761</v>
      </c>
      <c r="E1068" s="27" t="s">
        <v>1761</v>
      </c>
      <c r="F1068" s="18" t="s">
        <v>479</v>
      </c>
      <c r="G1068" s="18"/>
      <c r="H1068" s="18" t="s">
        <v>38</v>
      </c>
      <c r="I1068" s="25">
        <v>1</v>
      </c>
      <c r="J1068" s="18" t="s">
        <v>558</v>
      </c>
      <c r="K1068" s="26"/>
    </row>
    <row r="1069" s="3" customFormat="1" ht="25" customHeight="1" spans="1:11">
      <c r="A1069" s="18">
        <v>1064</v>
      </c>
      <c r="B1069" s="18" t="s">
        <v>514</v>
      </c>
      <c r="C1069" s="18" t="s">
        <v>1760</v>
      </c>
      <c r="D1069" s="27" t="s">
        <v>1762</v>
      </c>
      <c r="E1069" s="27" t="s">
        <v>1762</v>
      </c>
      <c r="F1069" s="18" t="s">
        <v>479</v>
      </c>
      <c r="G1069" s="18"/>
      <c r="H1069" s="18" t="s">
        <v>38</v>
      </c>
      <c r="I1069" s="25">
        <v>2</v>
      </c>
      <c r="J1069" s="18" t="s">
        <v>558</v>
      </c>
      <c r="K1069" s="26"/>
    </row>
    <row r="1070" s="3" customFormat="1" ht="25" customHeight="1" spans="1:11">
      <c r="A1070" s="17">
        <v>1065</v>
      </c>
      <c r="B1070" s="18" t="s">
        <v>514</v>
      </c>
      <c r="C1070" s="18" t="s">
        <v>1760</v>
      </c>
      <c r="D1070" s="27" t="s">
        <v>1763</v>
      </c>
      <c r="E1070" s="27" t="s">
        <v>1763</v>
      </c>
      <c r="F1070" s="18" t="s">
        <v>479</v>
      </c>
      <c r="G1070" s="18"/>
      <c r="H1070" s="18" t="s">
        <v>417</v>
      </c>
      <c r="I1070" s="25">
        <v>12</v>
      </c>
      <c r="J1070" s="18" t="s">
        <v>558</v>
      </c>
      <c r="K1070" s="26"/>
    </row>
    <row r="1071" s="3" customFormat="1" ht="25" customHeight="1" spans="1:11">
      <c r="A1071" s="18">
        <v>1066</v>
      </c>
      <c r="B1071" s="18" t="s">
        <v>514</v>
      </c>
      <c r="C1071" s="18" t="s">
        <v>1760</v>
      </c>
      <c r="D1071" s="27" t="s">
        <v>1764</v>
      </c>
      <c r="E1071" s="27" t="s">
        <v>1764</v>
      </c>
      <c r="F1071" s="18" t="s">
        <v>479</v>
      </c>
      <c r="G1071" s="18"/>
      <c r="H1071" s="18" t="s">
        <v>417</v>
      </c>
      <c r="I1071" s="25">
        <v>0</v>
      </c>
      <c r="J1071" s="18" t="s">
        <v>558</v>
      </c>
      <c r="K1071" s="26"/>
    </row>
    <row r="1072" s="3" customFormat="1" ht="25" customHeight="1" spans="1:11">
      <c r="A1072" s="17">
        <v>1067</v>
      </c>
      <c r="B1072" s="18" t="s">
        <v>514</v>
      </c>
      <c r="C1072" s="18" t="s">
        <v>1760</v>
      </c>
      <c r="D1072" s="27" t="s">
        <v>1765</v>
      </c>
      <c r="E1072" s="27" t="s">
        <v>1765</v>
      </c>
      <c r="F1072" s="18" t="s">
        <v>479</v>
      </c>
      <c r="G1072" s="18"/>
      <c r="H1072" s="18" t="s">
        <v>450</v>
      </c>
      <c r="I1072" s="25">
        <v>5</v>
      </c>
      <c r="J1072" s="18" t="s">
        <v>558</v>
      </c>
      <c r="K1072" s="26"/>
    </row>
    <row r="1073" s="3" customFormat="1" ht="25" customHeight="1" spans="1:11">
      <c r="A1073" s="18">
        <v>1068</v>
      </c>
      <c r="B1073" s="18" t="s">
        <v>514</v>
      </c>
      <c r="C1073" s="18" t="s">
        <v>1760</v>
      </c>
      <c r="D1073" s="27" t="s">
        <v>1766</v>
      </c>
      <c r="E1073" s="27" t="s">
        <v>1766</v>
      </c>
      <c r="F1073" s="18" t="s">
        <v>479</v>
      </c>
      <c r="G1073" s="18"/>
      <c r="H1073" s="18" t="s">
        <v>417</v>
      </c>
      <c r="I1073" s="25">
        <v>5</v>
      </c>
      <c r="J1073" s="18" t="s">
        <v>558</v>
      </c>
      <c r="K1073" s="26"/>
    </row>
    <row r="1074" s="3" customFormat="1" ht="25" customHeight="1" spans="1:11">
      <c r="A1074" s="17">
        <v>1069</v>
      </c>
      <c r="B1074" s="18" t="s">
        <v>514</v>
      </c>
      <c r="C1074" s="18" t="s">
        <v>1760</v>
      </c>
      <c r="D1074" s="27" t="s">
        <v>1767</v>
      </c>
      <c r="E1074" s="27" t="s">
        <v>1767</v>
      </c>
      <c r="F1074" s="18" t="s">
        <v>479</v>
      </c>
      <c r="G1074" s="18"/>
      <c r="H1074" s="18" t="s">
        <v>417</v>
      </c>
      <c r="I1074" s="25">
        <v>5</v>
      </c>
      <c r="J1074" s="18" t="s">
        <v>558</v>
      </c>
      <c r="K1074" s="26"/>
    </row>
    <row r="1075" s="3" customFormat="1" ht="25" customHeight="1" spans="1:11">
      <c r="A1075" s="18">
        <v>1070</v>
      </c>
      <c r="B1075" s="18" t="s">
        <v>514</v>
      </c>
      <c r="C1075" s="18" t="s">
        <v>1760</v>
      </c>
      <c r="D1075" s="27" t="s">
        <v>1768</v>
      </c>
      <c r="E1075" s="27" t="s">
        <v>1768</v>
      </c>
      <c r="F1075" s="18" t="s">
        <v>479</v>
      </c>
      <c r="G1075" s="18"/>
      <c r="H1075" s="18" t="s">
        <v>594</v>
      </c>
      <c r="I1075" s="25">
        <v>214.13</v>
      </c>
      <c r="J1075" s="18" t="s">
        <v>558</v>
      </c>
      <c r="K1075" s="26"/>
    </row>
    <row r="1076" s="3" customFormat="1" ht="25" customHeight="1" spans="1:11">
      <c r="A1076" s="17">
        <v>1071</v>
      </c>
      <c r="B1076" s="18" t="s">
        <v>514</v>
      </c>
      <c r="C1076" s="18" t="s">
        <v>1769</v>
      </c>
      <c r="D1076" s="27" t="s">
        <v>1770</v>
      </c>
      <c r="E1076" s="27" t="s">
        <v>1770</v>
      </c>
      <c r="F1076" s="18" t="s">
        <v>479</v>
      </c>
      <c r="G1076" s="18"/>
      <c r="H1076" s="18" t="s">
        <v>594</v>
      </c>
      <c r="I1076" s="25">
        <v>280.8</v>
      </c>
      <c r="J1076" s="18" t="s">
        <v>558</v>
      </c>
      <c r="K1076" s="26"/>
    </row>
    <row r="1077" s="3" customFormat="1" ht="25" customHeight="1" spans="1:11">
      <c r="A1077" s="18">
        <v>1072</v>
      </c>
      <c r="B1077" s="18" t="s">
        <v>514</v>
      </c>
      <c r="C1077" s="18" t="s">
        <v>1769</v>
      </c>
      <c r="D1077" s="27" t="s">
        <v>1771</v>
      </c>
      <c r="E1077" s="27" t="s">
        <v>1771</v>
      </c>
      <c r="F1077" s="18" t="s">
        <v>479</v>
      </c>
      <c r="G1077" s="18"/>
      <c r="H1077" s="18" t="s">
        <v>594</v>
      </c>
      <c r="I1077" s="25">
        <v>22.6</v>
      </c>
      <c r="J1077" s="18" t="s">
        <v>558</v>
      </c>
      <c r="K1077" s="26"/>
    </row>
    <row r="1078" s="3" customFormat="1" ht="25" customHeight="1" spans="1:11">
      <c r="A1078" s="17">
        <v>1073</v>
      </c>
      <c r="B1078" s="18" t="s">
        <v>514</v>
      </c>
      <c r="C1078" s="18" t="s">
        <v>1769</v>
      </c>
      <c r="D1078" s="27" t="s">
        <v>1772</v>
      </c>
      <c r="E1078" s="27" t="s">
        <v>1772</v>
      </c>
      <c r="F1078" s="18" t="s">
        <v>479</v>
      </c>
      <c r="G1078" s="18"/>
      <c r="H1078" s="18" t="s">
        <v>594</v>
      </c>
      <c r="I1078" s="25">
        <v>120</v>
      </c>
      <c r="J1078" s="18" t="s">
        <v>558</v>
      </c>
      <c r="K1078" s="26"/>
    </row>
    <row r="1079" s="3" customFormat="1" ht="25" customHeight="1" spans="1:11">
      <c r="A1079" s="18">
        <v>1074</v>
      </c>
      <c r="B1079" s="18" t="s">
        <v>514</v>
      </c>
      <c r="C1079" s="18" t="s">
        <v>1769</v>
      </c>
      <c r="D1079" s="27" t="s">
        <v>1773</v>
      </c>
      <c r="E1079" s="27" t="s">
        <v>1773</v>
      </c>
      <c r="F1079" s="18" t="s">
        <v>479</v>
      </c>
      <c r="G1079" s="18"/>
      <c r="H1079" s="18" t="s">
        <v>594</v>
      </c>
      <c r="I1079" s="25">
        <v>62.6</v>
      </c>
      <c r="J1079" s="18" t="s">
        <v>558</v>
      </c>
      <c r="K1079" s="26"/>
    </row>
    <row r="1080" s="3" customFormat="1" ht="25" customHeight="1" spans="1:11">
      <c r="A1080" s="17">
        <v>1075</v>
      </c>
      <c r="B1080" s="18" t="s">
        <v>514</v>
      </c>
      <c r="C1080" s="18" t="s">
        <v>1769</v>
      </c>
      <c r="D1080" s="27" t="s">
        <v>1774</v>
      </c>
      <c r="E1080" s="27" t="s">
        <v>1774</v>
      </c>
      <c r="F1080" s="18" t="s">
        <v>479</v>
      </c>
      <c r="G1080" s="18"/>
      <c r="H1080" s="18" t="s">
        <v>594</v>
      </c>
      <c r="I1080" s="25">
        <v>36</v>
      </c>
      <c r="J1080" s="18" t="s">
        <v>558</v>
      </c>
      <c r="K1080" s="26"/>
    </row>
    <row r="1081" s="3" customFormat="1" ht="25" customHeight="1" spans="1:11">
      <c r="A1081" s="18">
        <v>1076</v>
      </c>
      <c r="B1081" s="18" t="s">
        <v>514</v>
      </c>
      <c r="C1081" s="18" t="s">
        <v>1769</v>
      </c>
      <c r="D1081" s="27" t="s">
        <v>1775</v>
      </c>
      <c r="E1081" s="27" t="s">
        <v>1775</v>
      </c>
      <c r="F1081" s="18" t="s">
        <v>479</v>
      </c>
      <c r="G1081" s="18"/>
      <c r="H1081" s="18" t="s">
        <v>594</v>
      </c>
      <c r="I1081" s="25">
        <v>120</v>
      </c>
      <c r="J1081" s="18" t="s">
        <v>558</v>
      </c>
      <c r="K1081" s="26"/>
    </row>
    <row r="1082" s="3" customFormat="1" ht="25" customHeight="1" spans="1:11">
      <c r="A1082" s="17">
        <v>1077</v>
      </c>
      <c r="B1082" s="18" t="s">
        <v>514</v>
      </c>
      <c r="C1082" s="18" t="s">
        <v>1769</v>
      </c>
      <c r="D1082" s="27" t="s">
        <v>1776</v>
      </c>
      <c r="E1082" s="27" t="s">
        <v>1776</v>
      </c>
      <c r="F1082" s="18" t="s">
        <v>479</v>
      </c>
      <c r="G1082" s="18"/>
      <c r="H1082" s="18" t="s">
        <v>594</v>
      </c>
      <c r="I1082" s="25">
        <v>160</v>
      </c>
      <c r="J1082" s="18" t="s">
        <v>558</v>
      </c>
      <c r="K1082" s="26"/>
    </row>
    <row r="1083" s="3" customFormat="1" ht="25" customHeight="1" spans="1:11">
      <c r="A1083" s="18">
        <v>1078</v>
      </c>
      <c r="B1083" s="18" t="s">
        <v>514</v>
      </c>
      <c r="C1083" s="18" t="s">
        <v>1769</v>
      </c>
      <c r="D1083" s="27" t="s">
        <v>1777</v>
      </c>
      <c r="E1083" s="27" t="s">
        <v>1777</v>
      </c>
      <c r="F1083" s="18" t="s">
        <v>479</v>
      </c>
      <c r="G1083" s="18"/>
      <c r="H1083" s="18" t="s">
        <v>594</v>
      </c>
      <c r="I1083" s="25">
        <v>48</v>
      </c>
      <c r="J1083" s="18" t="s">
        <v>558</v>
      </c>
      <c r="K1083" s="26"/>
    </row>
    <row r="1084" s="3" customFormat="1" ht="25" customHeight="1" spans="1:11">
      <c r="A1084" s="17">
        <v>1079</v>
      </c>
      <c r="B1084" s="18" t="s">
        <v>514</v>
      </c>
      <c r="C1084" s="18" t="s">
        <v>1769</v>
      </c>
      <c r="D1084" s="27" t="s">
        <v>1778</v>
      </c>
      <c r="E1084" s="27" t="s">
        <v>1778</v>
      </c>
      <c r="F1084" s="18" t="s">
        <v>479</v>
      </c>
      <c r="G1084" s="18"/>
      <c r="H1084" s="18" t="s">
        <v>594</v>
      </c>
      <c r="I1084" s="25">
        <v>125.35</v>
      </c>
      <c r="J1084" s="18" t="s">
        <v>558</v>
      </c>
      <c r="K1084" s="26"/>
    </row>
    <row r="1085" s="3" customFormat="1" ht="25" customHeight="1" spans="1:11">
      <c r="A1085" s="18">
        <v>1080</v>
      </c>
      <c r="B1085" s="18" t="s">
        <v>514</v>
      </c>
      <c r="C1085" s="18" t="s">
        <v>1779</v>
      </c>
      <c r="D1085" s="27" t="s">
        <v>1780</v>
      </c>
      <c r="E1085" s="27" t="s">
        <v>1780</v>
      </c>
      <c r="F1085" s="18" t="s">
        <v>479</v>
      </c>
      <c r="G1085" s="18"/>
      <c r="H1085" s="18" t="s">
        <v>417</v>
      </c>
      <c r="I1085" s="25">
        <v>3</v>
      </c>
      <c r="J1085" s="18" t="s">
        <v>558</v>
      </c>
      <c r="K1085" s="26"/>
    </row>
    <row r="1086" s="3" customFormat="1" ht="25" customHeight="1" spans="1:11">
      <c r="A1086" s="17">
        <v>1081</v>
      </c>
      <c r="B1086" s="18" t="s">
        <v>514</v>
      </c>
      <c r="C1086" s="18" t="s">
        <v>1779</v>
      </c>
      <c r="D1086" s="27" t="s">
        <v>1781</v>
      </c>
      <c r="E1086" s="27" t="s">
        <v>1781</v>
      </c>
      <c r="F1086" s="18" t="s">
        <v>479</v>
      </c>
      <c r="G1086" s="18"/>
      <c r="H1086" s="18" t="s">
        <v>485</v>
      </c>
      <c r="I1086" s="25">
        <v>0</v>
      </c>
      <c r="J1086" s="18" t="s">
        <v>558</v>
      </c>
      <c r="K1086" s="26"/>
    </row>
    <row r="1087" s="3" customFormat="1" ht="25" customHeight="1" spans="1:11">
      <c r="A1087" s="18">
        <v>1082</v>
      </c>
      <c r="B1087" s="18" t="s">
        <v>514</v>
      </c>
      <c r="C1087" s="18" t="s">
        <v>1779</v>
      </c>
      <c r="D1087" s="27" t="s">
        <v>1782</v>
      </c>
      <c r="E1087" s="27" t="s">
        <v>1782</v>
      </c>
      <c r="F1087" s="18" t="s">
        <v>479</v>
      </c>
      <c r="G1087" s="18"/>
      <c r="H1087" s="18" t="s">
        <v>417</v>
      </c>
      <c r="I1087" s="25">
        <v>0</v>
      </c>
      <c r="J1087" s="18" t="s">
        <v>558</v>
      </c>
      <c r="K1087" s="26"/>
    </row>
    <row r="1088" s="3" customFormat="1" ht="25" customHeight="1" spans="1:11">
      <c r="A1088" s="17">
        <v>1083</v>
      </c>
      <c r="B1088" s="18" t="s">
        <v>514</v>
      </c>
      <c r="C1088" s="18" t="s">
        <v>1779</v>
      </c>
      <c r="D1088" s="27" t="s">
        <v>1783</v>
      </c>
      <c r="E1088" s="27" t="s">
        <v>1783</v>
      </c>
      <c r="F1088" s="18" t="s">
        <v>479</v>
      </c>
      <c r="G1088" s="18"/>
      <c r="H1088" s="18" t="s">
        <v>417</v>
      </c>
      <c r="I1088" s="25">
        <v>4</v>
      </c>
      <c r="J1088" s="18" t="s">
        <v>558</v>
      </c>
      <c r="K1088" s="26"/>
    </row>
    <row r="1089" s="3" customFormat="1" ht="25" customHeight="1" spans="1:11">
      <c r="A1089" s="18">
        <v>1084</v>
      </c>
      <c r="B1089" s="18" t="s">
        <v>514</v>
      </c>
      <c r="C1089" s="18" t="s">
        <v>1779</v>
      </c>
      <c r="D1089" s="27" t="s">
        <v>1784</v>
      </c>
      <c r="E1089" s="27" t="s">
        <v>1784</v>
      </c>
      <c r="F1089" s="18" t="s">
        <v>479</v>
      </c>
      <c r="G1089" s="18"/>
      <c r="H1089" s="18" t="s">
        <v>417</v>
      </c>
      <c r="I1089" s="25">
        <v>4</v>
      </c>
      <c r="J1089" s="18" t="s">
        <v>558</v>
      </c>
      <c r="K1089" s="26"/>
    </row>
    <row r="1090" s="3" customFormat="1" ht="25" customHeight="1" spans="1:11">
      <c r="A1090" s="17">
        <v>1085</v>
      </c>
      <c r="B1090" s="18" t="s">
        <v>514</v>
      </c>
      <c r="C1090" s="18" t="s">
        <v>1779</v>
      </c>
      <c r="D1090" s="27" t="s">
        <v>1785</v>
      </c>
      <c r="E1090" s="27" t="s">
        <v>1785</v>
      </c>
      <c r="F1090" s="18" t="s">
        <v>479</v>
      </c>
      <c r="G1090" s="18"/>
      <c r="H1090" s="18" t="s">
        <v>417</v>
      </c>
      <c r="I1090" s="25">
        <v>1</v>
      </c>
      <c r="J1090" s="18" t="s">
        <v>558</v>
      </c>
      <c r="K1090" s="26"/>
    </row>
    <row r="1091" s="3" customFormat="1" ht="25" customHeight="1" spans="1:11">
      <c r="A1091" s="18">
        <v>1086</v>
      </c>
      <c r="B1091" s="18" t="s">
        <v>514</v>
      </c>
      <c r="C1091" s="18" t="s">
        <v>1779</v>
      </c>
      <c r="D1091" s="27" t="s">
        <v>1786</v>
      </c>
      <c r="E1091" s="27" t="s">
        <v>1786</v>
      </c>
      <c r="F1091" s="18" t="s">
        <v>479</v>
      </c>
      <c r="G1091" s="18"/>
      <c r="H1091" s="18" t="s">
        <v>417</v>
      </c>
      <c r="I1091" s="25">
        <v>3</v>
      </c>
      <c r="J1091" s="18" t="s">
        <v>558</v>
      </c>
      <c r="K1091" s="26"/>
    </row>
    <row r="1092" s="3" customFormat="1" ht="25" customHeight="1" spans="1:11">
      <c r="A1092" s="17">
        <v>1087</v>
      </c>
      <c r="B1092" s="18" t="s">
        <v>514</v>
      </c>
      <c r="C1092" s="18" t="s">
        <v>1779</v>
      </c>
      <c r="D1092" s="27" t="s">
        <v>1787</v>
      </c>
      <c r="E1092" s="27" t="s">
        <v>1787</v>
      </c>
      <c r="F1092" s="18" t="s">
        <v>479</v>
      </c>
      <c r="G1092" s="18"/>
      <c r="H1092" s="18" t="s">
        <v>417</v>
      </c>
      <c r="I1092" s="25">
        <v>2</v>
      </c>
      <c r="J1092" s="18" t="s">
        <v>558</v>
      </c>
      <c r="K1092" s="26"/>
    </row>
    <row r="1093" s="3" customFormat="1" ht="25" customHeight="1" spans="1:11">
      <c r="A1093" s="18">
        <v>1088</v>
      </c>
      <c r="B1093" s="18" t="s">
        <v>514</v>
      </c>
      <c r="C1093" s="18" t="s">
        <v>1779</v>
      </c>
      <c r="D1093" s="27" t="s">
        <v>1788</v>
      </c>
      <c r="E1093" s="27" t="s">
        <v>1788</v>
      </c>
      <c r="F1093" s="18" t="s">
        <v>479</v>
      </c>
      <c r="G1093" s="18"/>
      <c r="H1093" s="18" t="s">
        <v>417</v>
      </c>
      <c r="I1093" s="25">
        <v>10</v>
      </c>
      <c r="J1093" s="18" t="s">
        <v>558</v>
      </c>
      <c r="K1093" s="26"/>
    </row>
    <row r="1094" s="3" customFormat="1" ht="25" customHeight="1" spans="1:11">
      <c r="A1094" s="17">
        <v>1089</v>
      </c>
      <c r="B1094" s="18" t="s">
        <v>514</v>
      </c>
      <c r="C1094" s="18" t="s">
        <v>1779</v>
      </c>
      <c r="D1094" s="27" t="s">
        <v>1789</v>
      </c>
      <c r="E1094" s="27" t="s">
        <v>1789</v>
      </c>
      <c r="F1094" s="18" t="s">
        <v>479</v>
      </c>
      <c r="G1094" s="18"/>
      <c r="H1094" s="18" t="s">
        <v>417</v>
      </c>
      <c r="I1094" s="25">
        <v>0</v>
      </c>
      <c r="J1094" s="18" t="s">
        <v>558</v>
      </c>
      <c r="K1094" s="26"/>
    </row>
    <row r="1095" s="3" customFormat="1" ht="25" customHeight="1" spans="1:11">
      <c r="A1095" s="18">
        <v>1090</v>
      </c>
      <c r="B1095" s="18" t="s">
        <v>514</v>
      </c>
      <c r="C1095" s="18" t="s">
        <v>1779</v>
      </c>
      <c r="D1095" s="27" t="s">
        <v>1790</v>
      </c>
      <c r="E1095" s="27" t="s">
        <v>1790</v>
      </c>
      <c r="F1095" s="18" t="s">
        <v>479</v>
      </c>
      <c r="G1095" s="18"/>
      <c r="H1095" s="18" t="s">
        <v>417</v>
      </c>
      <c r="I1095" s="25">
        <v>2</v>
      </c>
      <c r="J1095" s="18" t="s">
        <v>558</v>
      </c>
      <c r="K1095" s="26"/>
    </row>
    <row r="1096" s="3" customFormat="1" ht="25" customHeight="1" spans="1:11">
      <c r="A1096" s="17">
        <v>1091</v>
      </c>
      <c r="B1096" s="18" t="s">
        <v>514</v>
      </c>
      <c r="C1096" s="18" t="s">
        <v>1779</v>
      </c>
      <c r="D1096" s="27" t="s">
        <v>1791</v>
      </c>
      <c r="E1096" s="27" t="s">
        <v>1791</v>
      </c>
      <c r="F1096" s="18" t="s">
        <v>479</v>
      </c>
      <c r="G1096" s="18"/>
      <c r="H1096" s="18" t="s">
        <v>417</v>
      </c>
      <c r="I1096" s="25">
        <v>2</v>
      </c>
      <c r="J1096" s="18" t="s">
        <v>558</v>
      </c>
      <c r="K1096" s="26"/>
    </row>
    <row r="1097" s="3" customFormat="1" ht="25" customHeight="1" spans="1:11">
      <c r="A1097" s="18">
        <v>1092</v>
      </c>
      <c r="B1097" s="18" t="s">
        <v>514</v>
      </c>
      <c r="C1097" s="18" t="s">
        <v>1779</v>
      </c>
      <c r="D1097" s="27" t="s">
        <v>1792</v>
      </c>
      <c r="E1097" s="27" t="s">
        <v>1792</v>
      </c>
      <c r="F1097" s="18" t="s">
        <v>479</v>
      </c>
      <c r="G1097" s="18"/>
      <c r="H1097" s="18" t="s">
        <v>417</v>
      </c>
      <c r="I1097" s="25">
        <v>2</v>
      </c>
      <c r="J1097" s="18" t="s">
        <v>558</v>
      </c>
      <c r="K1097" s="26"/>
    </row>
    <row r="1098" s="3" customFormat="1" ht="25" customHeight="1" spans="1:11">
      <c r="A1098" s="17">
        <v>1093</v>
      </c>
      <c r="B1098" s="18" t="s">
        <v>514</v>
      </c>
      <c r="C1098" s="18" t="s">
        <v>1779</v>
      </c>
      <c r="D1098" s="27" t="s">
        <v>1793</v>
      </c>
      <c r="E1098" s="27" t="s">
        <v>1793</v>
      </c>
      <c r="F1098" s="18" t="s">
        <v>479</v>
      </c>
      <c r="G1098" s="18"/>
      <c r="H1098" s="18" t="s">
        <v>417</v>
      </c>
      <c r="I1098" s="25">
        <v>12</v>
      </c>
      <c r="J1098" s="18" t="s">
        <v>558</v>
      </c>
      <c r="K1098" s="26"/>
    </row>
    <row r="1099" s="3" customFormat="1" ht="25" customHeight="1" spans="1:11">
      <c r="A1099" s="18">
        <v>1094</v>
      </c>
      <c r="B1099" s="18" t="s">
        <v>514</v>
      </c>
      <c r="C1099" s="18" t="s">
        <v>1794</v>
      </c>
      <c r="D1099" s="27" t="s">
        <v>1795</v>
      </c>
      <c r="E1099" s="27" t="s">
        <v>1795</v>
      </c>
      <c r="F1099" s="18" t="s">
        <v>479</v>
      </c>
      <c r="G1099" s="18"/>
      <c r="H1099" s="18" t="s">
        <v>417</v>
      </c>
      <c r="I1099" s="25">
        <v>24</v>
      </c>
      <c r="J1099" s="18" t="s">
        <v>558</v>
      </c>
      <c r="K1099" s="26"/>
    </row>
    <row r="1100" s="3" customFormat="1" ht="25" customHeight="1" spans="1:11">
      <c r="A1100" s="17">
        <v>1095</v>
      </c>
      <c r="B1100" s="18" t="s">
        <v>514</v>
      </c>
      <c r="C1100" s="18" t="s">
        <v>1794</v>
      </c>
      <c r="D1100" s="27" t="s">
        <v>1796</v>
      </c>
      <c r="E1100" s="27" t="s">
        <v>1796</v>
      </c>
      <c r="F1100" s="18" t="s">
        <v>479</v>
      </c>
      <c r="G1100" s="18"/>
      <c r="H1100" s="18" t="s">
        <v>417</v>
      </c>
      <c r="I1100" s="25">
        <v>380</v>
      </c>
      <c r="J1100" s="18" t="s">
        <v>558</v>
      </c>
      <c r="K1100" s="26"/>
    </row>
    <row r="1101" s="3" customFormat="1" ht="25" customHeight="1" spans="1:11">
      <c r="A1101" s="18">
        <v>1096</v>
      </c>
      <c r="B1101" s="18" t="s">
        <v>514</v>
      </c>
      <c r="C1101" s="18" t="s">
        <v>1794</v>
      </c>
      <c r="D1101" s="27" t="s">
        <v>1797</v>
      </c>
      <c r="E1101" s="27" t="s">
        <v>1797</v>
      </c>
      <c r="F1101" s="18" t="s">
        <v>479</v>
      </c>
      <c r="G1101" s="18"/>
      <c r="H1101" s="18" t="s">
        <v>417</v>
      </c>
      <c r="I1101" s="25">
        <v>8</v>
      </c>
      <c r="J1101" s="18" t="s">
        <v>558</v>
      </c>
      <c r="K1101" s="26"/>
    </row>
    <row r="1102" s="3" customFormat="1" ht="25" customHeight="1" spans="1:11">
      <c r="A1102" s="17">
        <v>1097</v>
      </c>
      <c r="B1102" s="18" t="s">
        <v>514</v>
      </c>
      <c r="C1102" s="18" t="s">
        <v>1794</v>
      </c>
      <c r="D1102" s="27" t="s">
        <v>1798</v>
      </c>
      <c r="E1102" s="27" t="s">
        <v>1798</v>
      </c>
      <c r="F1102" s="18" t="s">
        <v>479</v>
      </c>
      <c r="G1102" s="18"/>
      <c r="H1102" s="18" t="s">
        <v>417</v>
      </c>
      <c r="I1102" s="25">
        <v>16</v>
      </c>
      <c r="J1102" s="18" t="s">
        <v>558</v>
      </c>
      <c r="K1102" s="26"/>
    </row>
    <row r="1103" s="3" customFormat="1" ht="25" customHeight="1" spans="1:11">
      <c r="A1103" s="18">
        <v>1098</v>
      </c>
      <c r="B1103" s="18" t="s">
        <v>514</v>
      </c>
      <c r="C1103" s="18" t="s">
        <v>1794</v>
      </c>
      <c r="D1103" s="27" t="s">
        <v>1799</v>
      </c>
      <c r="E1103" s="27" t="s">
        <v>1799</v>
      </c>
      <c r="F1103" s="18" t="s">
        <v>479</v>
      </c>
      <c r="G1103" s="18"/>
      <c r="H1103" s="18" t="s">
        <v>417</v>
      </c>
      <c r="I1103" s="25">
        <v>6</v>
      </c>
      <c r="J1103" s="18" t="s">
        <v>558</v>
      </c>
      <c r="K1103" s="26"/>
    </row>
    <row r="1104" s="3" customFormat="1" ht="25" customHeight="1" spans="1:11">
      <c r="A1104" s="17">
        <v>1099</v>
      </c>
      <c r="B1104" s="18" t="s">
        <v>514</v>
      </c>
      <c r="C1104" s="18" t="s">
        <v>1794</v>
      </c>
      <c r="D1104" s="27" t="s">
        <v>1800</v>
      </c>
      <c r="E1104" s="27" t="s">
        <v>1800</v>
      </c>
      <c r="F1104" s="18" t="s">
        <v>479</v>
      </c>
      <c r="G1104" s="18"/>
      <c r="H1104" s="18" t="s">
        <v>417</v>
      </c>
      <c r="I1104" s="25">
        <v>16</v>
      </c>
      <c r="J1104" s="18" t="s">
        <v>558</v>
      </c>
      <c r="K1104" s="26"/>
    </row>
    <row r="1105" s="3" customFormat="1" ht="25" customHeight="1" spans="1:11">
      <c r="A1105" s="18">
        <v>1100</v>
      </c>
      <c r="B1105" s="18" t="s">
        <v>514</v>
      </c>
      <c r="C1105" s="18" t="s">
        <v>1794</v>
      </c>
      <c r="D1105" s="27" t="s">
        <v>1801</v>
      </c>
      <c r="E1105" s="27" t="s">
        <v>1801</v>
      </c>
      <c r="F1105" s="18" t="s">
        <v>479</v>
      </c>
      <c r="G1105" s="18"/>
      <c r="H1105" s="18" t="s">
        <v>417</v>
      </c>
      <c r="I1105" s="25">
        <v>7</v>
      </c>
      <c r="J1105" s="18" t="s">
        <v>558</v>
      </c>
      <c r="K1105" s="26"/>
    </row>
    <row r="1106" s="3" customFormat="1" ht="25" customHeight="1" spans="1:11">
      <c r="A1106" s="17">
        <v>1101</v>
      </c>
      <c r="B1106" s="18" t="s">
        <v>514</v>
      </c>
      <c r="C1106" s="18" t="s">
        <v>1794</v>
      </c>
      <c r="D1106" s="27" t="s">
        <v>1802</v>
      </c>
      <c r="E1106" s="27" t="s">
        <v>1802</v>
      </c>
      <c r="F1106" s="18" t="s">
        <v>479</v>
      </c>
      <c r="G1106" s="18"/>
      <c r="H1106" s="18" t="s">
        <v>417</v>
      </c>
      <c r="I1106" s="25">
        <v>10</v>
      </c>
      <c r="J1106" s="18" t="s">
        <v>558</v>
      </c>
      <c r="K1106" s="26"/>
    </row>
    <row r="1107" s="3" customFormat="1" ht="25" customHeight="1" spans="1:11">
      <c r="A1107" s="18">
        <v>1102</v>
      </c>
      <c r="B1107" s="18" t="s">
        <v>514</v>
      </c>
      <c r="C1107" s="18" t="s">
        <v>1794</v>
      </c>
      <c r="D1107" s="27" t="s">
        <v>1803</v>
      </c>
      <c r="E1107" s="27" t="s">
        <v>1803</v>
      </c>
      <c r="F1107" s="18" t="s">
        <v>479</v>
      </c>
      <c r="G1107" s="18"/>
      <c r="H1107" s="18" t="s">
        <v>417</v>
      </c>
      <c r="I1107" s="25">
        <v>5</v>
      </c>
      <c r="J1107" s="18" t="s">
        <v>558</v>
      </c>
      <c r="K1107" s="26"/>
    </row>
    <row r="1108" s="3" customFormat="1" ht="25" customHeight="1" spans="1:11">
      <c r="A1108" s="17">
        <v>1103</v>
      </c>
      <c r="B1108" s="18" t="s">
        <v>514</v>
      </c>
      <c r="C1108" s="18" t="s">
        <v>1794</v>
      </c>
      <c r="D1108" s="27" t="s">
        <v>1804</v>
      </c>
      <c r="E1108" s="27" t="s">
        <v>1804</v>
      </c>
      <c r="F1108" s="18" t="s">
        <v>479</v>
      </c>
      <c r="G1108" s="18"/>
      <c r="H1108" s="18" t="s">
        <v>417</v>
      </c>
      <c r="I1108" s="25">
        <v>2</v>
      </c>
      <c r="J1108" s="18" t="s">
        <v>558</v>
      </c>
      <c r="K1108" s="26"/>
    </row>
    <row r="1109" s="3" customFormat="1" ht="25" customHeight="1" spans="1:11">
      <c r="A1109" s="18">
        <v>1104</v>
      </c>
      <c r="B1109" s="18" t="s">
        <v>514</v>
      </c>
      <c r="C1109" s="18" t="s">
        <v>1794</v>
      </c>
      <c r="D1109" s="27" t="s">
        <v>1805</v>
      </c>
      <c r="E1109" s="27" t="s">
        <v>1805</v>
      </c>
      <c r="F1109" s="18" t="s">
        <v>479</v>
      </c>
      <c r="G1109" s="18"/>
      <c r="H1109" s="18" t="s">
        <v>417</v>
      </c>
      <c r="I1109" s="25">
        <v>16</v>
      </c>
      <c r="J1109" s="18" t="s">
        <v>558</v>
      </c>
      <c r="K1109" s="26"/>
    </row>
    <row r="1110" s="3" customFormat="1" ht="25" customHeight="1" spans="1:11">
      <c r="A1110" s="17">
        <v>1105</v>
      </c>
      <c r="B1110" s="18" t="s">
        <v>514</v>
      </c>
      <c r="C1110" s="18" t="s">
        <v>1794</v>
      </c>
      <c r="D1110" s="27" t="s">
        <v>1806</v>
      </c>
      <c r="E1110" s="27" t="s">
        <v>1806</v>
      </c>
      <c r="F1110" s="18" t="s">
        <v>479</v>
      </c>
      <c r="G1110" s="18"/>
      <c r="H1110" s="18" t="s">
        <v>417</v>
      </c>
      <c r="I1110" s="25">
        <v>10</v>
      </c>
      <c r="J1110" s="18" t="s">
        <v>558</v>
      </c>
      <c r="K1110" s="26"/>
    </row>
    <row r="1111" s="3" customFormat="1" ht="25" customHeight="1" spans="1:11">
      <c r="A1111" s="18">
        <v>1106</v>
      </c>
      <c r="B1111" s="18" t="s">
        <v>514</v>
      </c>
      <c r="C1111" s="18" t="s">
        <v>1794</v>
      </c>
      <c r="D1111" s="27" t="s">
        <v>1807</v>
      </c>
      <c r="E1111" s="27" t="s">
        <v>1807</v>
      </c>
      <c r="F1111" s="18" t="s">
        <v>479</v>
      </c>
      <c r="G1111" s="18"/>
      <c r="H1111" s="18" t="s">
        <v>417</v>
      </c>
      <c r="I1111" s="25">
        <v>52</v>
      </c>
      <c r="J1111" s="18" t="s">
        <v>558</v>
      </c>
      <c r="K1111" s="26"/>
    </row>
    <row r="1112" s="3" customFormat="1" ht="25" customHeight="1" spans="1:11">
      <c r="A1112" s="17">
        <v>1107</v>
      </c>
      <c r="B1112" s="18" t="s">
        <v>514</v>
      </c>
      <c r="C1112" s="18" t="s">
        <v>1808</v>
      </c>
      <c r="D1112" s="27" t="s">
        <v>1809</v>
      </c>
      <c r="E1112" s="27" t="s">
        <v>1809</v>
      </c>
      <c r="F1112" s="18" t="s">
        <v>479</v>
      </c>
      <c r="G1112" s="18"/>
      <c r="H1112" s="18" t="s">
        <v>417</v>
      </c>
      <c r="I1112" s="25">
        <v>8</v>
      </c>
      <c r="J1112" s="18" t="s">
        <v>558</v>
      </c>
      <c r="K1112" s="26"/>
    </row>
    <row r="1113" s="3" customFormat="1" ht="25" customHeight="1" spans="1:11">
      <c r="A1113" s="18">
        <v>1108</v>
      </c>
      <c r="B1113" s="18" t="s">
        <v>514</v>
      </c>
      <c r="C1113" s="18" t="s">
        <v>1808</v>
      </c>
      <c r="D1113" s="27" t="s">
        <v>1810</v>
      </c>
      <c r="E1113" s="27" t="s">
        <v>1810</v>
      </c>
      <c r="F1113" s="18" t="s">
        <v>479</v>
      </c>
      <c r="G1113" s="18"/>
      <c r="H1113" s="18" t="s">
        <v>417</v>
      </c>
      <c r="I1113" s="25">
        <v>16</v>
      </c>
      <c r="J1113" s="18" t="s">
        <v>558</v>
      </c>
      <c r="K1113" s="26"/>
    </row>
    <row r="1114" s="3" customFormat="1" ht="25" customHeight="1" spans="1:11">
      <c r="A1114" s="17">
        <v>1109</v>
      </c>
      <c r="B1114" s="18" t="s">
        <v>514</v>
      </c>
      <c r="C1114" s="18" t="s">
        <v>1808</v>
      </c>
      <c r="D1114" s="27" t="s">
        <v>1811</v>
      </c>
      <c r="E1114" s="27" t="s">
        <v>1811</v>
      </c>
      <c r="F1114" s="18" t="s">
        <v>479</v>
      </c>
      <c r="G1114" s="18"/>
      <c r="H1114" s="18" t="s">
        <v>417</v>
      </c>
      <c r="I1114" s="25">
        <v>6</v>
      </c>
      <c r="J1114" s="18" t="s">
        <v>558</v>
      </c>
      <c r="K1114" s="26"/>
    </row>
    <row r="1115" s="3" customFormat="1" ht="25" customHeight="1" spans="1:11">
      <c r="A1115" s="18">
        <v>1110</v>
      </c>
      <c r="B1115" s="18" t="s">
        <v>514</v>
      </c>
      <c r="C1115" s="18" t="s">
        <v>1808</v>
      </c>
      <c r="D1115" s="27" t="s">
        <v>1812</v>
      </c>
      <c r="E1115" s="27" t="s">
        <v>1812</v>
      </c>
      <c r="F1115" s="18" t="s">
        <v>479</v>
      </c>
      <c r="G1115" s="18"/>
      <c r="H1115" s="18" t="s">
        <v>417</v>
      </c>
      <c r="I1115" s="25">
        <v>16</v>
      </c>
      <c r="J1115" s="18" t="s">
        <v>558</v>
      </c>
      <c r="K1115" s="26"/>
    </row>
    <row r="1116" s="3" customFormat="1" ht="25" customHeight="1" spans="1:11">
      <c r="A1116" s="17">
        <v>1111</v>
      </c>
      <c r="B1116" s="18" t="s">
        <v>514</v>
      </c>
      <c r="C1116" s="18" t="s">
        <v>1808</v>
      </c>
      <c r="D1116" s="27" t="s">
        <v>1813</v>
      </c>
      <c r="E1116" s="27" t="s">
        <v>1813</v>
      </c>
      <c r="F1116" s="18" t="s">
        <v>479</v>
      </c>
      <c r="G1116" s="18"/>
      <c r="H1116" s="18" t="s">
        <v>417</v>
      </c>
      <c r="I1116" s="25">
        <v>8</v>
      </c>
      <c r="J1116" s="18" t="s">
        <v>558</v>
      </c>
      <c r="K1116" s="26"/>
    </row>
    <row r="1117" s="3" customFormat="1" ht="25" customHeight="1" spans="1:11">
      <c r="A1117" s="18">
        <v>1112</v>
      </c>
      <c r="B1117" s="18" t="s">
        <v>514</v>
      </c>
      <c r="C1117" s="18" t="s">
        <v>1808</v>
      </c>
      <c r="D1117" s="27" t="s">
        <v>1814</v>
      </c>
      <c r="E1117" s="27" t="s">
        <v>1814</v>
      </c>
      <c r="F1117" s="18" t="s">
        <v>479</v>
      </c>
      <c r="G1117" s="18"/>
      <c r="H1117" s="18" t="s">
        <v>417</v>
      </c>
      <c r="I1117" s="25">
        <v>10</v>
      </c>
      <c r="J1117" s="18" t="s">
        <v>558</v>
      </c>
      <c r="K1117" s="26"/>
    </row>
    <row r="1118" s="3" customFormat="1" ht="25" customHeight="1" spans="1:11">
      <c r="A1118" s="17">
        <v>1113</v>
      </c>
      <c r="B1118" s="18" t="s">
        <v>514</v>
      </c>
      <c r="C1118" s="18" t="s">
        <v>1808</v>
      </c>
      <c r="D1118" s="27" t="s">
        <v>1815</v>
      </c>
      <c r="E1118" s="27" t="s">
        <v>1815</v>
      </c>
      <c r="F1118" s="18" t="s">
        <v>479</v>
      </c>
      <c r="G1118" s="18"/>
      <c r="H1118" s="18" t="s">
        <v>417</v>
      </c>
      <c r="I1118" s="25">
        <v>5</v>
      </c>
      <c r="J1118" s="18" t="s">
        <v>558</v>
      </c>
      <c r="K1118" s="26"/>
    </row>
    <row r="1119" s="3" customFormat="1" ht="25" customHeight="1" spans="1:11">
      <c r="A1119" s="18">
        <v>1114</v>
      </c>
      <c r="B1119" s="18" t="s">
        <v>514</v>
      </c>
      <c r="C1119" s="18" t="s">
        <v>1808</v>
      </c>
      <c r="D1119" s="27" t="s">
        <v>1816</v>
      </c>
      <c r="E1119" s="27" t="s">
        <v>1816</v>
      </c>
      <c r="F1119" s="18" t="s">
        <v>479</v>
      </c>
      <c r="G1119" s="18"/>
      <c r="H1119" s="18" t="s">
        <v>417</v>
      </c>
      <c r="I1119" s="25">
        <v>2</v>
      </c>
      <c r="J1119" s="18" t="s">
        <v>558</v>
      </c>
      <c r="K1119" s="26"/>
    </row>
    <row r="1120" s="3" customFormat="1" ht="25" customHeight="1" spans="1:11">
      <c r="A1120" s="17">
        <v>1115</v>
      </c>
      <c r="B1120" s="18" t="s">
        <v>514</v>
      </c>
      <c r="C1120" s="18" t="s">
        <v>1808</v>
      </c>
      <c r="D1120" s="27" t="s">
        <v>1817</v>
      </c>
      <c r="E1120" s="27" t="s">
        <v>1817</v>
      </c>
      <c r="F1120" s="18" t="s">
        <v>479</v>
      </c>
      <c r="G1120" s="18"/>
      <c r="H1120" s="18" t="s">
        <v>417</v>
      </c>
      <c r="I1120" s="25">
        <v>16</v>
      </c>
      <c r="J1120" s="18" t="s">
        <v>558</v>
      </c>
      <c r="K1120" s="26"/>
    </row>
    <row r="1121" s="3" customFormat="1" ht="25" customHeight="1" spans="1:11">
      <c r="A1121" s="18">
        <v>1116</v>
      </c>
      <c r="B1121" s="18" t="s">
        <v>514</v>
      </c>
      <c r="C1121" s="18" t="s">
        <v>1808</v>
      </c>
      <c r="D1121" s="27" t="s">
        <v>1818</v>
      </c>
      <c r="E1121" s="27" t="s">
        <v>1818</v>
      </c>
      <c r="F1121" s="18" t="s">
        <v>479</v>
      </c>
      <c r="G1121" s="18"/>
      <c r="H1121" s="18" t="s">
        <v>417</v>
      </c>
      <c r="I1121" s="25">
        <v>10</v>
      </c>
      <c r="J1121" s="18" t="s">
        <v>558</v>
      </c>
      <c r="K1121" s="26"/>
    </row>
    <row r="1122" s="3" customFormat="1" ht="25" customHeight="1" spans="1:11">
      <c r="A1122" s="17">
        <v>1117</v>
      </c>
      <c r="B1122" s="18" t="s">
        <v>514</v>
      </c>
      <c r="C1122" s="18" t="s">
        <v>1808</v>
      </c>
      <c r="D1122" s="27" t="s">
        <v>1819</v>
      </c>
      <c r="E1122" s="27" t="s">
        <v>1819</v>
      </c>
      <c r="F1122" s="18" t="s">
        <v>479</v>
      </c>
      <c r="G1122" s="18"/>
      <c r="H1122" s="18" t="s">
        <v>417</v>
      </c>
      <c r="I1122" s="25">
        <v>52</v>
      </c>
      <c r="J1122" s="18" t="s">
        <v>558</v>
      </c>
      <c r="K1122" s="26"/>
    </row>
    <row r="1123" s="3" customFormat="1" ht="25" customHeight="1" spans="1:11">
      <c r="A1123" s="18">
        <v>1118</v>
      </c>
      <c r="B1123" s="18" t="s">
        <v>514</v>
      </c>
      <c r="C1123" s="18" t="s">
        <v>1820</v>
      </c>
      <c r="D1123" s="27" t="s">
        <v>1821</v>
      </c>
      <c r="E1123" s="27" t="s">
        <v>1821</v>
      </c>
      <c r="F1123" s="18" t="s">
        <v>479</v>
      </c>
      <c r="G1123" s="18"/>
      <c r="H1123" s="18" t="s">
        <v>594</v>
      </c>
      <c r="I1123" s="25">
        <v>0</v>
      </c>
      <c r="J1123" s="18" t="s">
        <v>558</v>
      </c>
      <c r="K1123" s="26"/>
    </row>
    <row r="1124" s="3" customFormat="1" ht="25" customHeight="1" spans="1:11">
      <c r="A1124" s="17">
        <v>1119</v>
      </c>
      <c r="B1124" s="18" t="s">
        <v>514</v>
      </c>
      <c r="C1124" s="18" t="s">
        <v>1820</v>
      </c>
      <c r="D1124" s="27" t="s">
        <v>1822</v>
      </c>
      <c r="E1124" s="27" t="s">
        <v>1822</v>
      </c>
      <c r="F1124" s="18" t="s">
        <v>479</v>
      </c>
      <c r="G1124" s="18"/>
      <c r="H1124" s="18" t="s">
        <v>594</v>
      </c>
      <c r="I1124" s="25">
        <v>5.6</v>
      </c>
      <c r="J1124" s="18" t="s">
        <v>558</v>
      </c>
      <c r="K1124" s="26"/>
    </row>
    <row r="1125" s="3" customFormat="1" ht="25" customHeight="1" spans="1:11">
      <c r="A1125" s="18">
        <v>1120</v>
      </c>
      <c r="B1125" s="18" t="s">
        <v>514</v>
      </c>
      <c r="C1125" s="18" t="s">
        <v>1820</v>
      </c>
      <c r="D1125" s="27" t="s">
        <v>1823</v>
      </c>
      <c r="E1125" s="27" t="s">
        <v>1823</v>
      </c>
      <c r="F1125" s="18" t="s">
        <v>479</v>
      </c>
      <c r="G1125" s="18"/>
      <c r="H1125" s="18" t="s">
        <v>594</v>
      </c>
      <c r="I1125" s="25">
        <v>30</v>
      </c>
      <c r="J1125" s="18" t="s">
        <v>558</v>
      </c>
      <c r="K1125" s="26"/>
    </row>
    <row r="1126" s="3" customFormat="1" ht="25" customHeight="1" spans="1:11">
      <c r="A1126" s="17">
        <v>1121</v>
      </c>
      <c r="B1126" s="18" t="s">
        <v>514</v>
      </c>
      <c r="C1126" s="18" t="s">
        <v>1820</v>
      </c>
      <c r="D1126" s="27" t="s">
        <v>1824</v>
      </c>
      <c r="E1126" s="27" t="s">
        <v>1824</v>
      </c>
      <c r="F1126" s="18" t="s">
        <v>479</v>
      </c>
      <c r="G1126" s="18"/>
      <c r="H1126" s="18" t="s">
        <v>594</v>
      </c>
      <c r="I1126" s="25">
        <v>40</v>
      </c>
      <c r="J1126" s="18" t="s">
        <v>558</v>
      </c>
      <c r="K1126" s="26"/>
    </row>
    <row r="1127" s="3" customFormat="1" ht="25" customHeight="1" spans="1:11">
      <c r="A1127" s="18">
        <v>1122</v>
      </c>
      <c r="B1127" s="18" t="s">
        <v>514</v>
      </c>
      <c r="C1127" s="18" t="s">
        <v>1820</v>
      </c>
      <c r="D1127" s="27" t="s">
        <v>1825</v>
      </c>
      <c r="E1127" s="27" t="s">
        <v>1825</v>
      </c>
      <c r="F1127" s="18" t="s">
        <v>479</v>
      </c>
      <c r="G1127" s="18"/>
      <c r="H1127" s="18" t="s">
        <v>594</v>
      </c>
      <c r="I1127" s="25">
        <v>453.27</v>
      </c>
      <c r="J1127" s="18" t="s">
        <v>558</v>
      </c>
      <c r="K1127" s="26"/>
    </row>
    <row r="1128" s="3" customFormat="1" ht="25" customHeight="1" spans="1:11">
      <c r="A1128" s="17">
        <v>1123</v>
      </c>
      <c r="B1128" s="18" t="s">
        <v>514</v>
      </c>
      <c r="C1128" s="18" t="s">
        <v>1820</v>
      </c>
      <c r="D1128" s="27" t="s">
        <v>1826</v>
      </c>
      <c r="E1128" s="27" t="s">
        <v>1826</v>
      </c>
      <c r="F1128" s="18" t="s">
        <v>479</v>
      </c>
      <c r="G1128" s="18"/>
      <c r="H1128" s="18" t="s">
        <v>594</v>
      </c>
      <c r="I1128" s="25">
        <v>20</v>
      </c>
      <c r="J1128" s="18" t="s">
        <v>558</v>
      </c>
      <c r="K1128" s="26"/>
    </row>
    <row r="1129" s="3" customFormat="1" ht="25" customHeight="1" spans="1:11">
      <c r="A1129" s="18">
        <v>1124</v>
      </c>
      <c r="B1129" s="18" t="s">
        <v>514</v>
      </c>
      <c r="C1129" s="18" t="s">
        <v>1820</v>
      </c>
      <c r="D1129" s="27" t="s">
        <v>1827</v>
      </c>
      <c r="E1129" s="27" t="s">
        <v>1827</v>
      </c>
      <c r="F1129" s="18" t="s">
        <v>479</v>
      </c>
      <c r="G1129" s="18"/>
      <c r="H1129" s="18" t="s">
        <v>879</v>
      </c>
      <c r="I1129" s="25">
        <v>59</v>
      </c>
      <c r="J1129" s="18" t="s">
        <v>558</v>
      </c>
      <c r="K1129" s="26"/>
    </row>
    <row r="1130" s="3" customFormat="1" ht="25" customHeight="1" spans="1:11">
      <c r="A1130" s="17">
        <v>1125</v>
      </c>
      <c r="B1130" s="18" t="s">
        <v>514</v>
      </c>
      <c r="C1130" s="18" t="s">
        <v>1820</v>
      </c>
      <c r="D1130" s="27" t="s">
        <v>1828</v>
      </c>
      <c r="E1130" s="27" t="s">
        <v>1828</v>
      </c>
      <c r="F1130" s="18" t="s">
        <v>479</v>
      </c>
      <c r="G1130" s="18"/>
      <c r="H1130" s="18" t="s">
        <v>417</v>
      </c>
      <c r="I1130" s="25">
        <v>1</v>
      </c>
      <c r="J1130" s="18" t="s">
        <v>558</v>
      </c>
      <c r="K1130" s="26"/>
    </row>
    <row r="1131" s="3" customFormat="1" ht="25" customHeight="1" spans="1:11">
      <c r="A1131" s="18">
        <v>1126</v>
      </c>
      <c r="B1131" s="18" t="s">
        <v>514</v>
      </c>
      <c r="C1131" s="18" t="s">
        <v>1820</v>
      </c>
      <c r="D1131" s="27" t="s">
        <v>1829</v>
      </c>
      <c r="E1131" s="27" t="s">
        <v>1829</v>
      </c>
      <c r="F1131" s="18" t="s">
        <v>479</v>
      </c>
      <c r="G1131" s="18"/>
      <c r="H1131" s="18" t="s">
        <v>417</v>
      </c>
      <c r="I1131" s="25">
        <v>1</v>
      </c>
      <c r="J1131" s="18" t="s">
        <v>558</v>
      </c>
      <c r="K1131" s="26"/>
    </row>
    <row r="1132" s="3" customFormat="1" ht="25" customHeight="1" spans="1:11">
      <c r="A1132" s="17">
        <v>1127</v>
      </c>
      <c r="B1132" s="18" t="s">
        <v>514</v>
      </c>
      <c r="C1132" s="18" t="s">
        <v>1820</v>
      </c>
      <c r="D1132" s="27" t="s">
        <v>1830</v>
      </c>
      <c r="E1132" s="27" t="s">
        <v>1830</v>
      </c>
      <c r="F1132" s="18" t="s">
        <v>479</v>
      </c>
      <c r="G1132" s="18"/>
      <c r="H1132" s="18" t="s">
        <v>417</v>
      </c>
      <c r="I1132" s="25">
        <v>12</v>
      </c>
      <c r="J1132" s="18" t="s">
        <v>558</v>
      </c>
      <c r="K1132" s="26"/>
    </row>
    <row r="1133" s="3" customFormat="1" ht="25" customHeight="1" spans="1:11">
      <c r="A1133" s="18">
        <v>1128</v>
      </c>
      <c r="B1133" s="18" t="s">
        <v>514</v>
      </c>
      <c r="C1133" s="18" t="s">
        <v>1820</v>
      </c>
      <c r="D1133" s="27" t="s">
        <v>1831</v>
      </c>
      <c r="E1133" s="27" t="s">
        <v>1831</v>
      </c>
      <c r="F1133" s="18" t="s">
        <v>479</v>
      </c>
      <c r="G1133" s="18"/>
      <c r="H1133" s="18" t="s">
        <v>417</v>
      </c>
      <c r="I1133" s="25">
        <v>400</v>
      </c>
      <c r="J1133" s="18" t="s">
        <v>558</v>
      </c>
      <c r="K1133" s="26"/>
    </row>
    <row r="1134" s="3" customFormat="1" ht="25" customHeight="1" spans="1:11">
      <c r="A1134" s="17">
        <v>1129</v>
      </c>
      <c r="B1134" s="18" t="s">
        <v>514</v>
      </c>
      <c r="C1134" s="18" t="s">
        <v>1820</v>
      </c>
      <c r="D1134" s="27" t="s">
        <v>1832</v>
      </c>
      <c r="E1134" s="27" t="s">
        <v>1832</v>
      </c>
      <c r="F1134" s="18" t="s">
        <v>479</v>
      </c>
      <c r="G1134" s="18"/>
      <c r="H1134" s="18" t="s">
        <v>594</v>
      </c>
      <c r="I1134" s="25">
        <v>0</v>
      </c>
      <c r="J1134" s="18" t="s">
        <v>558</v>
      </c>
      <c r="K1134" s="26"/>
    </row>
    <row r="1135" s="3" customFormat="1" ht="25" customHeight="1" spans="1:11">
      <c r="A1135" s="18">
        <v>1130</v>
      </c>
      <c r="B1135" s="18" t="s">
        <v>514</v>
      </c>
      <c r="C1135" s="18" t="s">
        <v>1833</v>
      </c>
      <c r="D1135" s="27" t="s">
        <v>1834</v>
      </c>
      <c r="E1135" s="27" t="s">
        <v>1834</v>
      </c>
      <c r="F1135" s="18" t="s">
        <v>479</v>
      </c>
      <c r="G1135" s="18"/>
      <c r="H1135" s="18" t="s">
        <v>38</v>
      </c>
      <c r="I1135" s="25">
        <v>1</v>
      </c>
      <c r="J1135" s="18" t="s">
        <v>558</v>
      </c>
      <c r="K1135" s="26"/>
    </row>
    <row r="1136" s="3" customFormat="1" ht="25" customHeight="1" spans="1:11">
      <c r="A1136" s="17">
        <v>1131</v>
      </c>
      <c r="B1136" s="18" t="s">
        <v>514</v>
      </c>
      <c r="C1136" s="18" t="s">
        <v>1833</v>
      </c>
      <c r="D1136" s="27" t="s">
        <v>1835</v>
      </c>
      <c r="E1136" s="27" t="s">
        <v>1835</v>
      </c>
      <c r="F1136" s="18" t="s">
        <v>479</v>
      </c>
      <c r="G1136" s="18"/>
      <c r="H1136" s="18" t="s">
        <v>38</v>
      </c>
      <c r="I1136" s="25">
        <v>1</v>
      </c>
      <c r="J1136" s="18" t="s">
        <v>558</v>
      </c>
      <c r="K1136" s="26"/>
    </row>
    <row r="1137" s="3" customFormat="1" ht="25" customHeight="1" spans="1:11">
      <c r="A1137" s="18">
        <v>1132</v>
      </c>
      <c r="B1137" s="18" t="s">
        <v>514</v>
      </c>
      <c r="C1137" s="18" t="s">
        <v>1833</v>
      </c>
      <c r="D1137" s="27" t="s">
        <v>1836</v>
      </c>
      <c r="E1137" s="27" t="s">
        <v>1836</v>
      </c>
      <c r="F1137" s="18" t="s">
        <v>479</v>
      </c>
      <c r="G1137" s="18"/>
      <c r="H1137" s="18" t="s">
        <v>38</v>
      </c>
      <c r="I1137" s="25">
        <v>1</v>
      </c>
      <c r="J1137" s="18" t="s">
        <v>558</v>
      </c>
      <c r="K1137" s="26"/>
    </row>
    <row r="1138" s="3" customFormat="1" ht="25" customHeight="1" spans="1:11">
      <c r="A1138" s="17">
        <v>1133</v>
      </c>
      <c r="B1138" s="18" t="s">
        <v>514</v>
      </c>
      <c r="C1138" s="18" t="s">
        <v>1833</v>
      </c>
      <c r="D1138" s="27" t="s">
        <v>1837</v>
      </c>
      <c r="E1138" s="27" t="s">
        <v>1837</v>
      </c>
      <c r="F1138" s="18" t="s">
        <v>479</v>
      </c>
      <c r="G1138" s="18"/>
      <c r="H1138" s="18" t="s">
        <v>38</v>
      </c>
      <c r="I1138" s="25">
        <v>1</v>
      </c>
      <c r="J1138" s="18" t="s">
        <v>558</v>
      </c>
      <c r="K1138" s="26"/>
    </row>
    <row r="1139" s="3" customFormat="1" ht="25" customHeight="1" spans="1:11">
      <c r="A1139" s="18">
        <v>1134</v>
      </c>
      <c r="B1139" s="18" t="s">
        <v>514</v>
      </c>
      <c r="C1139" s="18" t="s">
        <v>1833</v>
      </c>
      <c r="D1139" s="27" t="s">
        <v>1838</v>
      </c>
      <c r="E1139" s="27" t="s">
        <v>1838</v>
      </c>
      <c r="F1139" s="18" t="s">
        <v>479</v>
      </c>
      <c r="G1139" s="18"/>
      <c r="H1139" s="18" t="s">
        <v>540</v>
      </c>
      <c r="I1139" s="25">
        <v>1</v>
      </c>
      <c r="J1139" s="18" t="s">
        <v>558</v>
      </c>
      <c r="K1139" s="26"/>
    </row>
    <row r="1140" s="3" customFormat="1" ht="25" customHeight="1" spans="1:11">
      <c r="A1140" s="17">
        <v>1135</v>
      </c>
      <c r="B1140" s="18" t="s">
        <v>514</v>
      </c>
      <c r="C1140" s="18" t="s">
        <v>1833</v>
      </c>
      <c r="D1140" s="27" t="s">
        <v>1839</v>
      </c>
      <c r="E1140" s="27" t="s">
        <v>1839</v>
      </c>
      <c r="F1140" s="18" t="s">
        <v>479</v>
      </c>
      <c r="G1140" s="18"/>
      <c r="H1140" s="18" t="s">
        <v>540</v>
      </c>
      <c r="I1140" s="25">
        <v>1</v>
      </c>
      <c r="J1140" s="18" t="s">
        <v>558</v>
      </c>
      <c r="K1140" s="26"/>
    </row>
    <row r="1141" s="3" customFormat="1" ht="25" customHeight="1" spans="1:11">
      <c r="A1141" s="18">
        <v>1136</v>
      </c>
      <c r="B1141" s="18" t="s">
        <v>514</v>
      </c>
      <c r="C1141" s="18" t="s">
        <v>1613</v>
      </c>
      <c r="D1141" s="18" t="s">
        <v>1840</v>
      </c>
      <c r="E1141" s="18"/>
      <c r="F1141" s="18" t="s">
        <v>479</v>
      </c>
      <c r="G1141" s="18"/>
      <c r="H1141" s="18" t="s">
        <v>417</v>
      </c>
      <c r="I1141" s="25">
        <v>5</v>
      </c>
      <c r="J1141" s="18" t="s">
        <v>558</v>
      </c>
      <c r="K1141" s="26"/>
    </row>
    <row r="1142" s="3" customFormat="1" ht="25" customHeight="1" spans="1:11">
      <c r="A1142" s="17">
        <v>1137</v>
      </c>
      <c r="B1142" s="18" t="s">
        <v>514</v>
      </c>
      <c r="C1142" s="18" t="s">
        <v>1613</v>
      </c>
      <c r="D1142" s="18" t="s">
        <v>1841</v>
      </c>
      <c r="E1142" s="18"/>
      <c r="F1142" s="18" t="s">
        <v>479</v>
      </c>
      <c r="G1142" s="18"/>
      <c r="H1142" s="18" t="s">
        <v>417</v>
      </c>
      <c r="I1142" s="25">
        <v>10</v>
      </c>
      <c r="J1142" s="18" t="s">
        <v>558</v>
      </c>
      <c r="K1142" s="26"/>
    </row>
    <row r="1143" s="3" customFormat="1" ht="25" customHeight="1" spans="1:11">
      <c r="A1143" s="18">
        <v>1138</v>
      </c>
      <c r="B1143" s="18" t="s">
        <v>514</v>
      </c>
      <c r="C1143" s="18" t="s">
        <v>1613</v>
      </c>
      <c r="D1143" s="18" t="s">
        <v>1842</v>
      </c>
      <c r="E1143" s="18"/>
      <c r="F1143" s="18" t="s">
        <v>479</v>
      </c>
      <c r="G1143" s="18"/>
      <c r="H1143" s="18" t="s">
        <v>417</v>
      </c>
      <c r="I1143" s="25">
        <v>2</v>
      </c>
      <c r="J1143" s="18" t="s">
        <v>558</v>
      </c>
      <c r="K1143" s="26"/>
    </row>
    <row r="1144" s="3" customFormat="1" ht="25" customHeight="1" spans="1:11">
      <c r="A1144" s="17">
        <v>1139</v>
      </c>
      <c r="B1144" s="18" t="s">
        <v>514</v>
      </c>
      <c r="C1144" s="18" t="s">
        <v>1613</v>
      </c>
      <c r="D1144" s="18" t="s">
        <v>1843</v>
      </c>
      <c r="E1144" s="18"/>
      <c r="F1144" s="18" t="s">
        <v>479</v>
      </c>
      <c r="G1144" s="18"/>
      <c r="H1144" s="18" t="s">
        <v>594</v>
      </c>
      <c r="I1144" s="25">
        <v>255</v>
      </c>
      <c r="J1144" s="18" t="s">
        <v>558</v>
      </c>
      <c r="K1144" s="26"/>
    </row>
    <row r="1145" s="3" customFormat="1" ht="25" customHeight="1" spans="1:11">
      <c r="A1145" s="18">
        <v>1140</v>
      </c>
      <c r="B1145" s="18" t="s">
        <v>514</v>
      </c>
      <c r="C1145" s="18" t="s">
        <v>1613</v>
      </c>
      <c r="D1145" s="18" t="s">
        <v>1844</v>
      </c>
      <c r="E1145" s="18"/>
      <c r="F1145" s="18" t="s">
        <v>479</v>
      </c>
      <c r="G1145" s="18"/>
      <c r="H1145" s="18" t="s">
        <v>1845</v>
      </c>
      <c r="I1145" s="25">
        <v>446.5</v>
      </c>
      <c r="J1145" s="18" t="s">
        <v>558</v>
      </c>
      <c r="K1145" s="26"/>
    </row>
    <row r="1146" s="3" customFormat="1" ht="25" customHeight="1" spans="1:11">
      <c r="A1146" s="17">
        <v>1141</v>
      </c>
      <c r="B1146" s="18" t="s">
        <v>514</v>
      </c>
      <c r="C1146" s="18" t="s">
        <v>1613</v>
      </c>
      <c r="D1146" s="18" t="s">
        <v>1846</v>
      </c>
      <c r="E1146" s="18"/>
      <c r="F1146" s="18" t="s">
        <v>479</v>
      </c>
      <c r="G1146" s="18"/>
      <c r="H1146" s="18" t="s">
        <v>1845</v>
      </c>
      <c r="I1146" s="25">
        <v>216.11</v>
      </c>
      <c r="J1146" s="18" t="s">
        <v>558</v>
      </c>
      <c r="K1146" s="26"/>
    </row>
    <row r="1147" s="3" customFormat="1" ht="25" customHeight="1" spans="1:11">
      <c r="A1147" s="18">
        <v>1142</v>
      </c>
      <c r="B1147" s="18" t="s">
        <v>514</v>
      </c>
      <c r="C1147" s="18" t="s">
        <v>1613</v>
      </c>
      <c r="D1147" s="18" t="s">
        <v>1847</v>
      </c>
      <c r="E1147" s="18"/>
      <c r="F1147" s="18" t="s">
        <v>479</v>
      </c>
      <c r="G1147" s="18"/>
      <c r="H1147" s="18" t="s">
        <v>417</v>
      </c>
      <c r="I1147" s="25">
        <v>6</v>
      </c>
      <c r="J1147" s="18" t="s">
        <v>558</v>
      </c>
      <c r="K1147" s="26"/>
    </row>
    <row r="1148" s="3" customFormat="1" ht="25" customHeight="1" spans="1:11">
      <c r="A1148" s="17">
        <v>1143</v>
      </c>
      <c r="B1148" s="18" t="s">
        <v>514</v>
      </c>
      <c r="C1148" s="18" t="s">
        <v>1613</v>
      </c>
      <c r="D1148" s="18" t="s">
        <v>1848</v>
      </c>
      <c r="E1148" s="18"/>
      <c r="F1148" s="18" t="s">
        <v>479</v>
      </c>
      <c r="G1148" s="18"/>
      <c r="H1148" s="18" t="s">
        <v>417</v>
      </c>
      <c r="I1148" s="25">
        <v>6</v>
      </c>
      <c r="J1148" s="18" t="s">
        <v>558</v>
      </c>
      <c r="K1148" s="26"/>
    </row>
    <row r="1149" s="3" customFormat="1" ht="25" customHeight="1" spans="1:11">
      <c r="A1149" s="18">
        <v>1144</v>
      </c>
      <c r="B1149" s="18" t="s">
        <v>514</v>
      </c>
      <c r="C1149" s="18" t="s">
        <v>1613</v>
      </c>
      <c r="D1149" s="18" t="s">
        <v>1849</v>
      </c>
      <c r="E1149" s="18"/>
      <c r="F1149" s="18" t="s">
        <v>479</v>
      </c>
      <c r="G1149" s="18"/>
      <c r="H1149" s="18" t="s">
        <v>417</v>
      </c>
      <c r="I1149" s="25">
        <v>1</v>
      </c>
      <c r="J1149" s="18" t="s">
        <v>558</v>
      </c>
      <c r="K1149" s="26"/>
    </row>
    <row r="1150" s="3" customFormat="1" ht="25" customHeight="1" spans="1:11">
      <c r="A1150" s="17">
        <v>1145</v>
      </c>
      <c r="B1150" s="18" t="s">
        <v>514</v>
      </c>
      <c r="C1150" s="18" t="s">
        <v>1613</v>
      </c>
      <c r="D1150" s="18" t="s">
        <v>1850</v>
      </c>
      <c r="E1150" s="18"/>
      <c r="F1150" s="18" t="s">
        <v>479</v>
      </c>
      <c r="G1150" s="18"/>
      <c r="H1150" s="18" t="s">
        <v>417</v>
      </c>
      <c r="I1150" s="25">
        <v>23</v>
      </c>
      <c r="J1150" s="18" t="s">
        <v>558</v>
      </c>
      <c r="K1150" s="26"/>
    </row>
    <row r="1151" s="3" customFormat="1" ht="25" customHeight="1" spans="1:11">
      <c r="A1151" s="18">
        <v>1146</v>
      </c>
      <c r="B1151" s="18" t="s">
        <v>514</v>
      </c>
      <c r="C1151" s="18" t="s">
        <v>1613</v>
      </c>
      <c r="D1151" s="18" t="s">
        <v>1851</v>
      </c>
      <c r="E1151" s="18"/>
      <c r="F1151" s="18" t="s">
        <v>479</v>
      </c>
      <c r="G1151" s="18"/>
      <c r="H1151" s="18" t="s">
        <v>417</v>
      </c>
      <c r="I1151" s="25">
        <v>2</v>
      </c>
      <c r="J1151" s="18" t="s">
        <v>558</v>
      </c>
      <c r="K1151" s="26"/>
    </row>
    <row r="1152" s="3" customFormat="1" ht="25" customHeight="1" spans="1:11">
      <c r="A1152" s="17">
        <v>1147</v>
      </c>
      <c r="B1152" s="18" t="s">
        <v>514</v>
      </c>
      <c r="C1152" s="18" t="s">
        <v>1613</v>
      </c>
      <c r="D1152" s="18" t="s">
        <v>1852</v>
      </c>
      <c r="E1152" s="18"/>
      <c r="F1152" s="18" t="s">
        <v>479</v>
      </c>
      <c r="G1152" s="18"/>
      <c r="H1152" s="18" t="s">
        <v>594</v>
      </c>
      <c r="I1152" s="25">
        <v>415.13</v>
      </c>
      <c r="J1152" s="18" t="s">
        <v>558</v>
      </c>
      <c r="K1152" s="26"/>
    </row>
    <row r="1153" s="3" customFormat="1" ht="25" customHeight="1" spans="1:11">
      <c r="A1153" s="18">
        <v>1148</v>
      </c>
      <c r="B1153" s="18" t="s">
        <v>514</v>
      </c>
      <c r="C1153" s="18" t="s">
        <v>1613</v>
      </c>
      <c r="D1153" s="18" t="s">
        <v>1853</v>
      </c>
      <c r="E1153" s="18"/>
      <c r="F1153" s="18" t="s">
        <v>479</v>
      </c>
      <c r="G1153" s="18"/>
      <c r="H1153" s="18"/>
      <c r="I1153" s="25"/>
      <c r="J1153" s="18" t="s">
        <v>558</v>
      </c>
      <c r="K1153" s="26"/>
    </row>
    <row r="1154" s="3" customFormat="1" ht="25" customHeight="1" spans="1:11">
      <c r="A1154" s="17">
        <v>1149</v>
      </c>
      <c r="B1154" s="18" t="s">
        <v>514</v>
      </c>
      <c r="C1154" s="18" t="s">
        <v>1613</v>
      </c>
      <c r="D1154" s="18" t="s">
        <v>1843</v>
      </c>
      <c r="E1154" s="18"/>
      <c r="F1154" s="18" t="s">
        <v>479</v>
      </c>
      <c r="G1154" s="18"/>
      <c r="H1154" s="18" t="s">
        <v>594</v>
      </c>
      <c r="I1154" s="25">
        <v>157</v>
      </c>
      <c r="J1154" s="18" t="s">
        <v>558</v>
      </c>
      <c r="K1154" s="26"/>
    </row>
    <row r="1155" s="3" customFormat="1" ht="25" customHeight="1" spans="1:11">
      <c r="A1155" s="18">
        <v>1150</v>
      </c>
      <c r="B1155" s="18" t="s">
        <v>514</v>
      </c>
      <c r="C1155" s="18" t="s">
        <v>1613</v>
      </c>
      <c r="D1155" s="18" t="s">
        <v>1854</v>
      </c>
      <c r="E1155" s="18"/>
      <c r="F1155" s="18" t="s">
        <v>479</v>
      </c>
      <c r="G1155" s="18"/>
      <c r="H1155" s="18" t="s">
        <v>594</v>
      </c>
      <c r="I1155" s="25">
        <v>288.34</v>
      </c>
      <c r="J1155" s="18" t="s">
        <v>558</v>
      </c>
      <c r="K1155" s="26"/>
    </row>
    <row r="1156" s="3" customFormat="1" ht="25" customHeight="1" spans="1:11">
      <c r="A1156" s="17">
        <v>1151</v>
      </c>
      <c r="B1156" s="18" t="s">
        <v>514</v>
      </c>
      <c r="C1156" s="18" t="s">
        <v>1613</v>
      </c>
      <c r="D1156" s="18" t="s">
        <v>1855</v>
      </c>
      <c r="E1156" s="18"/>
      <c r="F1156" s="18" t="s">
        <v>479</v>
      </c>
      <c r="G1156" s="18"/>
      <c r="H1156" s="18" t="s">
        <v>594</v>
      </c>
      <c r="I1156" s="25">
        <v>144.17</v>
      </c>
      <c r="J1156" s="18" t="s">
        <v>558</v>
      </c>
      <c r="K1156" s="26"/>
    </row>
    <row r="1157" s="3" customFormat="1" ht="25" customHeight="1" spans="1:11">
      <c r="A1157" s="18">
        <v>1152</v>
      </c>
      <c r="B1157" s="18" t="s">
        <v>514</v>
      </c>
      <c r="C1157" s="18" t="s">
        <v>1613</v>
      </c>
      <c r="D1157" s="18" t="s">
        <v>1856</v>
      </c>
      <c r="E1157" s="18"/>
      <c r="F1157" s="18" t="s">
        <v>479</v>
      </c>
      <c r="G1157" s="18"/>
      <c r="H1157" s="18" t="s">
        <v>1845</v>
      </c>
      <c r="I1157" s="25">
        <v>144.17</v>
      </c>
      <c r="J1157" s="18" t="s">
        <v>558</v>
      </c>
      <c r="K1157" s="26"/>
    </row>
    <row r="1158" s="3" customFormat="1" ht="25" customHeight="1" spans="1:11">
      <c r="A1158" s="17">
        <v>1153</v>
      </c>
      <c r="B1158" s="18" t="s">
        <v>481</v>
      </c>
      <c r="C1158" s="18" t="s">
        <v>1857</v>
      </c>
      <c r="D1158" s="18" t="s">
        <v>1858</v>
      </c>
      <c r="E1158" s="18"/>
      <c r="F1158" s="18" t="s">
        <v>479</v>
      </c>
      <c r="G1158" s="18"/>
      <c r="H1158" s="18" t="s">
        <v>1859</v>
      </c>
      <c r="I1158" s="25">
        <v>145.6</v>
      </c>
      <c r="J1158" s="18" t="s">
        <v>558</v>
      </c>
      <c r="K1158" s="26"/>
    </row>
    <row r="1159" s="3" customFormat="1" ht="25" customHeight="1" spans="1:11">
      <c r="A1159" s="18">
        <v>1154</v>
      </c>
      <c r="B1159" s="18" t="s">
        <v>481</v>
      </c>
      <c r="C1159" s="18" t="s">
        <v>1857</v>
      </c>
      <c r="D1159" s="18" t="s">
        <v>1860</v>
      </c>
      <c r="E1159" s="18"/>
      <c r="F1159" s="18" t="s">
        <v>479</v>
      </c>
      <c r="G1159" s="18"/>
      <c r="H1159" s="18" t="s">
        <v>1859</v>
      </c>
      <c r="I1159" s="25">
        <v>145.6</v>
      </c>
      <c r="J1159" s="18" t="s">
        <v>558</v>
      </c>
      <c r="K1159" s="26"/>
    </row>
    <row r="1160" s="3" customFormat="1" ht="25" customHeight="1" spans="1:11">
      <c r="A1160" s="17">
        <v>1155</v>
      </c>
      <c r="B1160" s="18" t="s">
        <v>481</v>
      </c>
      <c r="C1160" s="18" t="s">
        <v>1857</v>
      </c>
      <c r="D1160" s="18" t="s">
        <v>1861</v>
      </c>
      <c r="E1160" s="18"/>
      <c r="F1160" s="18" t="s">
        <v>479</v>
      </c>
      <c r="G1160" s="18"/>
      <c r="H1160" s="18" t="s">
        <v>417</v>
      </c>
      <c r="I1160" s="25">
        <v>91</v>
      </c>
      <c r="J1160" s="18" t="s">
        <v>558</v>
      </c>
      <c r="K1160" s="26"/>
    </row>
    <row r="1161" s="3" customFormat="1" ht="25" customHeight="1" spans="1:11">
      <c r="A1161" s="18">
        <v>1156</v>
      </c>
      <c r="B1161" s="18" t="s">
        <v>481</v>
      </c>
      <c r="C1161" s="18" t="s">
        <v>1857</v>
      </c>
      <c r="D1161" s="18" t="s">
        <v>1862</v>
      </c>
      <c r="E1161" s="18"/>
      <c r="F1161" s="18" t="s">
        <v>479</v>
      </c>
      <c r="G1161" s="18"/>
      <c r="H1161" s="18" t="s">
        <v>417</v>
      </c>
      <c r="I1161" s="25">
        <v>91</v>
      </c>
      <c r="J1161" s="18" t="s">
        <v>558</v>
      </c>
      <c r="K1161" s="26"/>
    </row>
    <row r="1162" s="3" customFormat="1" ht="25" customHeight="1" spans="1:11">
      <c r="A1162" s="17">
        <v>1157</v>
      </c>
      <c r="B1162" s="18" t="s">
        <v>481</v>
      </c>
      <c r="C1162" s="18" t="s">
        <v>1857</v>
      </c>
      <c r="D1162" s="18" t="s">
        <v>1863</v>
      </c>
      <c r="E1162" s="18"/>
      <c r="F1162" s="18" t="s">
        <v>479</v>
      </c>
      <c r="G1162" s="18"/>
      <c r="H1162" s="18" t="s">
        <v>1031</v>
      </c>
      <c r="I1162" s="25">
        <v>411.5</v>
      </c>
      <c r="J1162" s="18" t="s">
        <v>558</v>
      </c>
      <c r="K1162" s="26"/>
    </row>
    <row r="1163" s="3" customFormat="1" ht="25" customHeight="1" spans="1:11">
      <c r="A1163" s="18">
        <v>1158</v>
      </c>
      <c r="B1163" s="18" t="s">
        <v>481</v>
      </c>
      <c r="C1163" s="18" t="s">
        <v>1857</v>
      </c>
      <c r="D1163" s="18" t="s">
        <v>873</v>
      </c>
      <c r="E1163" s="18"/>
      <c r="F1163" s="18" t="s">
        <v>479</v>
      </c>
      <c r="G1163" s="18"/>
      <c r="H1163" s="18" t="s">
        <v>1859</v>
      </c>
      <c r="I1163" s="25">
        <v>60</v>
      </c>
      <c r="J1163" s="18" t="s">
        <v>558</v>
      </c>
      <c r="K1163" s="26"/>
    </row>
    <row r="1164" s="3" customFormat="1" ht="25" customHeight="1" spans="1:11">
      <c r="A1164" s="17">
        <v>1159</v>
      </c>
      <c r="B1164" s="18" t="s">
        <v>481</v>
      </c>
      <c r="C1164" s="18" t="s">
        <v>1857</v>
      </c>
      <c r="D1164" s="18" t="s">
        <v>1864</v>
      </c>
      <c r="E1164" s="18"/>
      <c r="F1164" s="18" t="s">
        <v>479</v>
      </c>
      <c r="G1164" s="18"/>
      <c r="H1164" s="18" t="s">
        <v>1865</v>
      </c>
      <c r="I1164" s="25">
        <v>77</v>
      </c>
      <c r="J1164" s="18" t="s">
        <v>558</v>
      </c>
      <c r="K1164" s="26"/>
    </row>
    <row r="1165" s="3" customFormat="1" ht="25" customHeight="1" spans="1:11">
      <c r="A1165" s="18">
        <v>1160</v>
      </c>
      <c r="B1165" s="18" t="s">
        <v>481</v>
      </c>
      <c r="C1165" s="18" t="s">
        <v>1857</v>
      </c>
      <c r="D1165" s="18" t="s">
        <v>1866</v>
      </c>
      <c r="E1165" s="18"/>
      <c r="F1165" s="18" t="s">
        <v>479</v>
      </c>
      <c r="G1165" s="18"/>
      <c r="H1165" s="18" t="s">
        <v>1865</v>
      </c>
      <c r="I1165" s="25">
        <v>0</v>
      </c>
      <c r="J1165" s="18" t="s">
        <v>558</v>
      </c>
      <c r="K1165" s="26"/>
    </row>
    <row r="1166" s="3" customFormat="1" ht="25" customHeight="1" spans="1:11">
      <c r="A1166" s="17">
        <v>1161</v>
      </c>
      <c r="B1166" s="18" t="s">
        <v>481</v>
      </c>
      <c r="C1166" s="18" t="s">
        <v>1857</v>
      </c>
      <c r="D1166" s="18" t="s">
        <v>1867</v>
      </c>
      <c r="E1166" s="18"/>
      <c r="F1166" s="18" t="s">
        <v>479</v>
      </c>
      <c r="G1166" s="18"/>
      <c r="H1166" s="18" t="s">
        <v>1865</v>
      </c>
      <c r="I1166" s="25">
        <v>17</v>
      </c>
      <c r="J1166" s="18" t="s">
        <v>558</v>
      </c>
      <c r="K1166" s="26"/>
    </row>
    <row r="1167" s="3" customFormat="1" ht="25" customHeight="1" spans="1:11">
      <c r="A1167" s="18">
        <v>1162</v>
      </c>
      <c r="B1167" s="18" t="s">
        <v>481</v>
      </c>
      <c r="C1167" s="18" t="s">
        <v>1857</v>
      </c>
      <c r="D1167" s="18" t="s">
        <v>1868</v>
      </c>
      <c r="E1167" s="18"/>
      <c r="F1167" s="18" t="s">
        <v>479</v>
      </c>
      <c r="G1167" s="18"/>
      <c r="H1167" s="18" t="s">
        <v>1859</v>
      </c>
      <c r="I1167" s="25">
        <v>38.87</v>
      </c>
      <c r="J1167" s="18" t="s">
        <v>558</v>
      </c>
      <c r="K1167" s="26"/>
    </row>
    <row r="1168" s="3" customFormat="1" ht="25" customHeight="1" spans="1:11">
      <c r="A1168" s="17">
        <v>1163</v>
      </c>
      <c r="B1168" s="18" t="s">
        <v>481</v>
      </c>
      <c r="C1168" s="18" t="s">
        <v>1857</v>
      </c>
      <c r="D1168" s="18" t="s">
        <v>1869</v>
      </c>
      <c r="E1168" s="18"/>
      <c r="F1168" s="18" t="s">
        <v>479</v>
      </c>
      <c r="G1168" s="18"/>
      <c r="H1168" s="18" t="s">
        <v>1870</v>
      </c>
      <c r="I1168" s="25">
        <v>0.62</v>
      </c>
      <c r="J1168" s="18" t="s">
        <v>558</v>
      </c>
      <c r="K1168" s="26"/>
    </row>
    <row r="1169" s="3" customFormat="1" ht="25" customHeight="1" spans="1:11">
      <c r="A1169" s="18">
        <v>1164</v>
      </c>
      <c r="B1169" s="18" t="s">
        <v>481</v>
      </c>
      <c r="C1169" s="18" t="s">
        <v>1857</v>
      </c>
      <c r="D1169" s="18" t="s">
        <v>1871</v>
      </c>
      <c r="E1169" s="18"/>
      <c r="F1169" s="18" t="s">
        <v>479</v>
      </c>
      <c r="G1169" s="18"/>
      <c r="H1169" s="18" t="s">
        <v>1865</v>
      </c>
      <c r="I1169" s="25">
        <v>0</v>
      </c>
      <c r="J1169" s="18" t="s">
        <v>558</v>
      </c>
      <c r="K1169" s="26"/>
    </row>
    <row r="1170" s="3" customFormat="1" ht="25" customHeight="1" spans="1:11">
      <c r="A1170" s="17">
        <v>1165</v>
      </c>
      <c r="B1170" s="18" t="s">
        <v>481</v>
      </c>
      <c r="C1170" s="18" t="s">
        <v>1857</v>
      </c>
      <c r="D1170" s="18" t="s">
        <v>1872</v>
      </c>
      <c r="E1170" s="18"/>
      <c r="F1170" s="18" t="s">
        <v>479</v>
      </c>
      <c r="G1170" s="18"/>
      <c r="H1170" s="18" t="s">
        <v>1865</v>
      </c>
      <c r="I1170" s="25">
        <v>9.33</v>
      </c>
      <c r="J1170" s="18" t="s">
        <v>558</v>
      </c>
      <c r="K1170" s="26"/>
    </row>
    <row r="1171" s="3" customFormat="1" ht="25" customHeight="1" spans="1:11">
      <c r="A1171" s="18">
        <v>1166</v>
      </c>
      <c r="B1171" s="18" t="s">
        <v>481</v>
      </c>
      <c r="C1171" s="18" t="s">
        <v>1857</v>
      </c>
      <c r="D1171" s="18" t="s">
        <v>1873</v>
      </c>
      <c r="E1171" s="18"/>
      <c r="F1171" s="18" t="s">
        <v>479</v>
      </c>
      <c r="G1171" s="18"/>
      <c r="H1171" s="18" t="s">
        <v>1865</v>
      </c>
      <c r="I1171" s="25">
        <v>9.33</v>
      </c>
      <c r="J1171" s="18" t="s">
        <v>558</v>
      </c>
      <c r="K1171" s="26"/>
    </row>
    <row r="1172" s="3" customFormat="1" ht="25" customHeight="1" spans="1:11">
      <c r="A1172" s="17">
        <v>1167</v>
      </c>
      <c r="B1172" s="18" t="s">
        <v>481</v>
      </c>
      <c r="C1172" s="18" t="s">
        <v>1857</v>
      </c>
      <c r="D1172" s="18" t="s">
        <v>1874</v>
      </c>
      <c r="E1172" s="18"/>
      <c r="F1172" s="18" t="s">
        <v>479</v>
      </c>
      <c r="G1172" s="18"/>
      <c r="H1172" s="18" t="s">
        <v>1859</v>
      </c>
      <c r="I1172" s="25">
        <v>38.88</v>
      </c>
      <c r="J1172" s="18" t="s">
        <v>558</v>
      </c>
      <c r="K1172" s="26"/>
    </row>
    <row r="1173" s="3" customFormat="1" ht="25" customHeight="1" spans="1:11">
      <c r="A1173" s="18">
        <v>1168</v>
      </c>
      <c r="B1173" s="18" t="s">
        <v>481</v>
      </c>
      <c r="C1173" s="18" t="s">
        <v>1857</v>
      </c>
      <c r="D1173" s="18" t="s">
        <v>1875</v>
      </c>
      <c r="E1173" s="18"/>
      <c r="F1173" s="18" t="s">
        <v>479</v>
      </c>
      <c r="G1173" s="18"/>
      <c r="H1173" s="18" t="s">
        <v>1859</v>
      </c>
      <c r="I1173" s="25">
        <v>38.88</v>
      </c>
      <c r="J1173" s="18" t="s">
        <v>558</v>
      </c>
      <c r="K1173" s="26"/>
    </row>
    <row r="1174" s="3" customFormat="1" ht="25" customHeight="1" spans="1:11">
      <c r="A1174" s="17">
        <v>1169</v>
      </c>
      <c r="B1174" s="18" t="s">
        <v>481</v>
      </c>
      <c r="C1174" s="18" t="s">
        <v>1857</v>
      </c>
      <c r="D1174" s="18" t="s">
        <v>1876</v>
      </c>
      <c r="E1174" s="18"/>
      <c r="F1174" s="18" t="s">
        <v>479</v>
      </c>
      <c r="G1174" s="18"/>
      <c r="H1174" s="18" t="s">
        <v>1865</v>
      </c>
      <c r="I1174" s="25">
        <v>2.5</v>
      </c>
      <c r="J1174" s="18" t="s">
        <v>558</v>
      </c>
      <c r="K1174" s="26"/>
    </row>
    <row r="1175" s="3" customFormat="1" ht="25" customHeight="1" spans="1:11">
      <c r="A1175" s="18">
        <v>1170</v>
      </c>
      <c r="B1175" s="18" t="s">
        <v>481</v>
      </c>
      <c r="C1175" s="18" t="s">
        <v>1857</v>
      </c>
      <c r="D1175" s="18" t="s">
        <v>1877</v>
      </c>
      <c r="E1175" s="18"/>
      <c r="F1175" s="18" t="s">
        <v>479</v>
      </c>
      <c r="G1175" s="18"/>
      <c r="H1175" s="18" t="s">
        <v>1865</v>
      </c>
      <c r="I1175" s="25">
        <v>0.8</v>
      </c>
      <c r="J1175" s="18" t="s">
        <v>558</v>
      </c>
      <c r="K1175" s="26"/>
    </row>
    <row r="1176" s="3" customFormat="1" ht="25" customHeight="1" spans="1:11">
      <c r="A1176" s="17">
        <v>1171</v>
      </c>
      <c r="B1176" s="18" t="s">
        <v>481</v>
      </c>
      <c r="C1176" s="18" t="s">
        <v>1857</v>
      </c>
      <c r="D1176" s="18" t="s">
        <v>1878</v>
      </c>
      <c r="E1176" s="18"/>
      <c r="F1176" s="18" t="s">
        <v>479</v>
      </c>
      <c r="G1176" s="18"/>
      <c r="H1176" s="18" t="s">
        <v>417</v>
      </c>
      <c r="I1176" s="25">
        <v>1</v>
      </c>
      <c r="J1176" s="18" t="s">
        <v>558</v>
      </c>
      <c r="K1176" s="26"/>
    </row>
    <row r="1177" s="3" customFormat="1" ht="25" customHeight="1" spans="1:11">
      <c r="A1177" s="18">
        <v>1172</v>
      </c>
      <c r="B1177" s="18" t="s">
        <v>481</v>
      </c>
      <c r="C1177" s="18" t="s">
        <v>1857</v>
      </c>
      <c r="D1177" s="18" t="s">
        <v>1879</v>
      </c>
      <c r="E1177" s="18"/>
      <c r="F1177" s="18" t="s">
        <v>479</v>
      </c>
      <c r="G1177" s="18"/>
      <c r="H1177" s="18" t="s">
        <v>1865</v>
      </c>
      <c r="I1177" s="25">
        <v>1.77</v>
      </c>
      <c r="J1177" s="18" t="s">
        <v>558</v>
      </c>
      <c r="K1177" s="26"/>
    </row>
    <row r="1178" s="3" customFormat="1" ht="25" customHeight="1" spans="1:11">
      <c r="A1178" s="17">
        <v>1173</v>
      </c>
      <c r="B1178" s="18" t="s">
        <v>481</v>
      </c>
      <c r="C1178" s="18" t="s">
        <v>1857</v>
      </c>
      <c r="D1178" s="18" t="s">
        <v>1880</v>
      </c>
      <c r="E1178" s="18"/>
      <c r="F1178" s="18" t="s">
        <v>479</v>
      </c>
      <c r="G1178" s="18"/>
      <c r="H1178" s="18" t="s">
        <v>1031</v>
      </c>
      <c r="I1178" s="25">
        <v>10</v>
      </c>
      <c r="J1178" s="18" t="s">
        <v>558</v>
      </c>
      <c r="K1178" s="26"/>
    </row>
    <row r="1179" s="3" customFormat="1" ht="25" customHeight="1" spans="1:11">
      <c r="A1179" s="18">
        <v>1174</v>
      </c>
      <c r="B1179" s="18" t="s">
        <v>481</v>
      </c>
      <c r="C1179" s="18" t="s">
        <v>1857</v>
      </c>
      <c r="D1179" s="18" t="s">
        <v>1881</v>
      </c>
      <c r="E1179" s="18"/>
      <c r="F1179" s="18" t="s">
        <v>479</v>
      </c>
      <c r="G1179" s="18"/>
      <c r="H1179" s="18" t="s">
        <v>1031</v>
      </c>
      <c r="I1179" s="25">
        <v>4.5</v>
      </c>
      <c r="J1179" s="18" t="s">
        <v>558</v>
      </c>
      <c r="K1179" s="26"/>
    </row>
    <row r="1180" s="3" customFormat="1" ht="25" customHeight="1" spans="1:11">
      <c r="A1180" s="17">
        <v>1175</v>
      </c>
      <c r="B1180" s="18" t="s">
        <v>481</v>
      </c>
      <c r="C1180" s="18" t="s">
        <v>1857</v>
      </c>
      <c r="D1180" s="18" t="s">
        <v>1882</v>
      </c>
      <c r="E1180" s="18"/>
      <c r="F1180" s="18" t="s">
        <v>479</v>
      </c>
      <c r="G1180" s="18"/>
      <c r="H1180" s="18" t="s">
        <v>417</v>
      </c>
      <c r="I1180" s="25">
        <v>156</v>
      </c>
      <c r="J1180" s="18" t="s">
        <v>558</v>
      </c>
      <c r="K1180" s="26"/>
    </row>
    <row r="1181" s="3" customFormat="1" ht="25" customHeight="1" spans="1:11">
      <c r="A1181" s="18">
        <v>1176</v>
      </c>
      <c r="B1181" s="18" t="s">
        <v>481</v>
      </c>
      <c r="C1181" s="18" t="s">
        <v>1857</v>
      </c>
      <c r="D1181" s="18" t="s">
        <v>1883</v>
      </c>
      <c r="E1181" s="18"/>
      <c r="F1181" s="18" t="s">
        <v>479</v>
      </c>
      <c r="G1181" s="18"/>
      <c r="H1181" s="18" t="s">
        <v>1031</v>
      </c>
      <c r="I1181" s="25">
        <v>1400</v>
      </c>
      <c r="J1181" s="18" t="s">
        <v>558</v>
      </c>
      <c r="K1181" s="26"/>
    </row>
    <row r="1182" s="3" customFormat="1" ht="25" customHeight="1" spans="1:11">
      <c r="A1182" s="17">
        <v>1177</v>
      </c>
      <c r="B1182" s="18" t="s">
        <v>481</v>
      </c>
      <c r="C1182" s="18" t="s">
        <v>1857</v>
      </c>
      <c r="D1182" s="18" t="s">
        <v>1884</v>
      </c>
      <c r="E1182" s="18"/>
      <c r="F1182" s="18" t="s">
        <v>479</v>
      </c>
      <c r="G1182" s="18"/>
      <c r="H1182" s="18" t="s">
        <v>417</v>
      </c>
      <c r="I1182" s="25">
        <v>30</v>
      </c>
      <c r="J1182" s="18" t="s">
        <v>558</v>
      </c>
      <c r="K1182" s="26"/>
    </row>
    <row r="1183" s="3" customFormat="1" ht="25" customHeight="1" spans="1:11">
      <c r="A1183" s="18">
        <v>1178</v>
      </c>
      <c r="B1183" s="18" t="s">
        <v>481</v>
      </c>
      <c r="C1183" s="18" t="s">
        <v>1857</v>
      </c>
      <c r="D1183" s="18" t="s">
        <v>1885</v>
      </c>
      <c r="E1183" s="18"/>
      <c r="F1183" s="18" t="s">
        <v>479</v>
      </c>
      <c r="G1183" s="18"/>
      <c r="H1183" s="18" t="s">
        <v>417</v>
      </c>
      <c r="I1183" s="25">
        <v>156</v>
      </c>
      <c r="J1183" s="18" t="s">
        <v>558</v>
      </c>
      <c r="K1183" s="26"/>
    </row>
    <row r="1184" s="3" customFormat="1" ht="25" customHeight="1" spans="1:11">
      <c r="A1184" s="17">
        <v>1179</v>
      </c>
      <c r="B1184" s="18" t="s">
        <v>481</v>
      </c>
      <c r="C1184" s="18" t="s">
        <v>1857</v>
      </c>
      <c r="D1184" s="18" t="s">
        <v>1886</v>
      </c>
      <c r="E1184" s="18"/>
      <c r="F1184" s="18" t="s">
        <v>479</v>
      </c>
      <c r="G1184" s="18"/>
      <c r="H1184" s="18" t="s">
        <v>417</v>
      </c>
      <c r="I1184" s="25">
        <v>2</v>
      </c>
      <c r="J1184" s="18" t="s">
        <v>558</v>
      </c>
      <c r="K1184" s="26"/>
    </row>
    <row r="1185" s="3" customFormat="1" ht="25" customHeight="1" spans="1:11">
      <c r="A1185" s="18">
        <v>1180</v>
      </c>
      <c r="B1185" s="18" t="s">
        <v>481</v>
      </c>
      <c r="C1185" s="18" t="s">
        <v>1857</v>
      </c>
      <c r="D1185" s="18" t="s">
        <v>1887</v>
      </c>
      <c r="E1185" s="18"/>
      <c r="F1185" s="18" t="s">
        <v>479</v>
      </c>
      <c r="G1185" s="18"/>
      <c r="H1185" s="18" t="s">
        <v>417</v>
      </c>
      <c r="I1185" s="25">
        <v>1</v>
      </c>
      <c r="J1185" s="18" t="s">
        <v>558</v>
      </c>
      <c r="K1185" s="26"/>
    </row>
    <row r="1186" s="3" customFormat="1" ht="25" customHeight="1" spans="1:11">
      <c r="A1186" s="17">
        <v>1181</v>
      </c>
      <c r="B1186" s="18" t="s">
        <v>481</v>
      </c>
      <c r="C1186" s="18" t="s">
        <v>1857</v>
      </c>
      <c r="D1186" s="18" t="s">
        <v>1888</v>
      </c>
      <c r="E1186" s="18"/>
      <c r="F1186" s="18" t="s">
        <v>479</v>
      </c>
      <c r="G1186" s="18"/>
      <c r="H1186" s="18" t="s">
        <v>417</v>
      </c>
      <c r="I1186" s="25">
        <v>156</v>
      </c>
      <c r="J1186" s="18" t="s">
        <v>558</v>
      </c>
      <c r="K1186" s="26"/>
    </row>
    <row r="1187" s="3" customFormat="1" ht="25" customHeight="1" spans="1:11">
      <c r="A1187" s="18">
        <v>1182</v>
      </c>
      <c r="B1187" s="18" t="s">
        <v>481</v>
      </c>
      <c r="C1187" s="18" t="s">
        <v>1857</v>
      </c>
      <c r="D1187" s="18" t="s">
        <v>1889</v>
      </c>
      <c r="E1187" s="18"/>
      <c r="F1187" s="18" t="s">
        <v>479</v>
      </c>
      <c r="G1187" s="18"/>
      <c r="H1187" s="18" t="s">
        <v>417</v>
      </c>
      <c r="I1187" s="25">
        <v>2</v>
      </c>
      <c r="J1187" s="18" t="s">
        <v>558</v>
      </c>
      <c r="K1187" s="26"/>
    </row>
    <row r="1188" s="3" customFormat="1" ht="25" customHeight="1" spans="1:11">
      <c r="A1188" s="17">
        <v>1183</v>
      </c>
      <c r="B1188" s="18" t="s">
        <v>481</v>
      </c>
      <c r="C1188" s="18" t="s">
        <v>1857</v>
      </c>
      <c r="D1188" s="18" t="s">
        <v>1890</v>
      </c>
      <c r="E1188" s="18"/>
      <c r="F1188" s="18" t="s">
        <v>479</v>
      </c>
      <c r="G1188" s="18"/>
      <c r="H1188" s="18" t="s">
        <v>485</v>
      </c>
      <c r="I1188" s="25">
        <v>3</v>
      </c>
      <c r="J1188" s="18" t="s">
        <v>558</v>
      </c>
      <c r="K1188" s="26"/>
    </row>
    <row r="1189" s="3" customFormat="1" ht="25" customHeight="1" spans="1:11">
      <c r="A1189" s="18">
        <v>1184</v>
      </c>
      <c r="B1189" s="18" t="s">
        <v>481</v>
      </c>
      <c r="C1189" s="18" t="s">
        <v>1857</v>
      </c>
      <c r="D1189" s="18" t="s">
        <v>1891</v>
      </c>
      <c r="E1189" s="18"/>
      <c r="F1189" s="18" t="s">
        <v>479</v>
      </c>
      <c r="G1189" s="18"/>
      <c r="H1189" s="18" t="s">
        <v>1859</v>
      </c>
      <c r="I1189" s="25">
        <v>51</v>
      </c>
      <c r="J1189" s="18" t="s">
        <v>558</v>
      </c>
      <c r="K1189" s="26"/>
    </row>
    <row r="1190" s="3" customFormat="1" ht="25" customHeight="1" spans="1:11">
      <c r="A1190" s="17">
        <v>1185</v>
      </c>
      <c r="B1190" s="18" t="s">
        <v>481</v>
      </c>
      <c r="C1190" s="18" t="s">
        <v>1857</v>
      </c>
      <c r="D1190" s="18" t="s">
        <v>1892</v>
      </c>
      <c r="E1190" s="18"/>
      <c r="F1190" s="18" t="s">
        <v>479</v>
      </c>
      <c r="G1190" s="18"/>
      <c r="H1190" s="18" t="s">
        <v>1031</v>
      </c>
      <c r="I1190" s="25">
        <v>25</v>
      </c>
      <c r="J1190" s="18" t="s">
        <v>558</v>
      </c>
      <c r="K1190" s="26"/>
    </row>
    <row r="1191" s="3" customFormat="1" ht="25" customHeight="1" spans="1:11">
      <c r="A1191" s="18">
        <v>1186</v>
      </c>
      <c r="B1191" s="18" t="s">
        <v>481</v>
      </c>
      <c r="C1191" s="18" t="s">
        <v>1857</v>
      </c>
      <c r="D1191" s="18" t="s">
        <v>1872</v>
      </c>
      <c r="E1191" s="18"/>
      <c r="F1191" s="18" t="s">
        <v>479</v>
      </c>
      <c r="G1191" s="18"/>
      <c r="H1191" s="18" t="s">
        <v>1865</v>
      </c>
      <c r="I1191" s="25">
        <v>0.69</v>
      </c>
      <c r="J1191" s="18" t="s">
        <v>558</v>
      </c>
      <c r="K1191" s="26"/>
    </row>
    <row r="1192" s="3" customFormat="1" ht="25" customHeight="1" spans="1:11">
      <c r="A1192" s="17">
        <v>1187</v>
      </c>
      <c r="B1192" s="18" t="s">
        <v>481</v>
      </c>
      <c r="C1192" s="18" t="s">
        <v>1857</v>
      </c>
      <c r="D1192" s="18" t="s">
        <v>1893</v>
      </c>
      <c r="E1192" s="18"/>
      <c r="F1192" s="18" t="s">
        <v>479</v>
      </c>
      <c r="G1192" s="18"/>
      <c r="H1192" s="18" t="s">
        <v>1865</v>
      </c>
      <c r="I1192" s="25">
        <v>1.17</v>
      </c>
      <c r="J1192" s="18" t="s">
        <v>558</v>
      </c>
      <c r="K1192" s="26"/>
    </row>
    <row r="1193" s="3" customFormat="1" ht="25" customHeight="1" spans="1:11">
      <c r="A1193" s="18">
        <v>1188</v>
      </c>
      <c r="B1193" s="18" t="s">
        <v>481</v>
      </c>
      <c r="C1193" s="18" t="s">
        <v>1857</v>
      </c>
      <c r="D1193" s="18" t="s">
        <v>1874</v>
      </c>
      <c r="E1193" s="18"/>
      <c r="F1193" s="18" t="s">
        <v>479</v>
      </c>
      <c r="G1193" s="18"/>
      <c r="H1193" s="18" t="s">
        <v>1859</v>
      </c>
      <c r="I1193" s="25">
        <v>6.8</v>
      </c>
      <c r="J1193" s="18" t="s">
        <v>558</v>
      </c>
      <c r="K1193" s="26"/>
    </row>
    <row r="1194" s="3" customFormat="1" ht="25" customHeight="1" spans="1:11">
      <c r="A1194" s="17">
        <v>1189</v>
      </c>
      <c r="B1194" s="18" t="s">
        <v>481</v>
      </c>
      <c r="C1194" s="18" t="s">
        <v>1857</v>
      </c>
      <c r="D1194" s="18" t="s">
        <v>1894</v>
      </c>
      <c r="E1194" s="18"/>
      <c r="F1194" s="18" t="s">
        <v>479</v>
      </c>
      <c r="G1194" s="18"/>
      <c r="H1194" s="18" t="s">
        <v>540</v>
      </c>
      <c r="I1194" s="25">
        <v>6</v>
      </c>
      <c r="J1194" s="18" t="s">
        <v>558</v>
      </c>
      <c r="K1194" s="26"/>
    </row>
    <row r="1195" s="3" customFormat="1" ht="25" customHeight="1" spans="1:11">
      <c r="A1195" s="18">
        <v>1190</v>
      </c>
      <c r="B1195" s="18" t="s">
        <v>481</v>
      </c>
      <c r="C1195" s="18" t="s">
        <v>1857</v>
      </c>
      <c r="D1195" s="18" t="s">
        <v>1895</v>
      </c>
      <c r="E1195" s="18"/>
      <c r="F1195" s="18" t="s">
        <v>479</v>
      </c>
      <c r="G1195" s="18"/>
      <c r="H1195" s="18" t="s">
        <v>540</v>
      </c>
      <c r="I1195" s="25">
        <v>6</v>
      </c>
      <c r="J1195" s="18" t="s">
        <v>558</v>
      </c>
      <c r="K1195" s="26"/>
    </row>
    <row r="1196" s="3" customFormat="1" ht="25" customHeight="1" spans="1:11">
      <c r="A1196" s="17">
        <v>1191</v>
      </c>
      <c r="B1196" s="18" t="s">
        <v>481</v>
      </c>
      <c r="C1196" s="18" t="s">
        <v>1857</v>
      </c>
      <c r="D1196" s="18" t="s">
        <v>1896</v>
      </c>
      <c r="E1196" s="18"/>
      <c r="F1196" s="18" t="s">
        <v>479</v>
      </c>
      <c r="G1196" s="18"/>
      <c r="H1196" s="18" t="s">
        <v>417</v>
      </c>
      <c r="I1196" s="25">
        <v>6</v>
      </c>
      <c r="J1196" s="18" t="s">
        <v>558</v>
      </c>
      <c r="K1196" s="26"/>
    </row>
    <row r="1197" s="3" customFormat="1" ht="25" customHeight="1" spans="1:11">
      <c r="A1197" s="18">
        <v>1192</v>
      </c>
      <c r="B1197" s="18" t="s">
        <v>481</v>
      </c>
      <c r="C1197" s="18" t="s">
        <v>1857</v>
      </c>
      <c r="D1197" s="18" t="s">
        <v>1897</v>
      </c>
      <c r="E1197" s="18"/>
      <c r="F1197" s="18" t="s">
        <v>479</v>
      </c>
      <c r="G1197" s="18"/>
      <c r="H1197" s="18" t="s">
        <v>540</v>
      </c>
      <c r="I1197" s="25">
        <v>6</v>
      </c>
      <c r="J1197" s="18" t="s">
        <v>558</v>
      </c>
      <c r="K1197" s="26"/>
    </row>
    <row r="1198" s="3" customFormat="1" ht="25" customHeight="1" spans="1:11">
      <c r="A1198" s="17">
        <v>1193</v>
      </c>
      <c r="B1198" s="18" t="s">
        <v>481</v>
      </c>
      <c r="C1198" s="18" t="s">
        <v>1857</v>
      </c>
      <c r="D1198" s="18" t="s">
        <v>1898</v>
      </c>
      <c r="E1198" s="18"/>
      <c r="F1198" s="18" t="s">
        <v>479</v>
      </c>
      <c r="G1198" s="18"/>
      <c r="H1198" s="18" t="s">
        <v>1865</v>
      </c>
      <c r="I1198" s="25">
        <v>40</v>
      </c>
      <c r="J1198" s="18" t="s">
        <v>558</v>
      </c>
      <c r="K1198" s="26"/>
    </row>
    <row r="1199" s="3" customFormat="1" ht="25" customHeight="1" spans="1:11">
      <c r="A1199" s="18">
        <v>1194</v>
      </c>
      <c r="B1199" s="18" t="s">
        <v>481</v>
      </c>
      <c r="C1199" s="18" t="s">
        <v>1857</v>
      </c>
      <c r="D1199" s="18" t="s">
        <v>1899</v>
      </c>
      <c r="E1199" s="18"/>
      <c r="F1199" s="18" t="s">
        <v>479</v>
      </c>
      <c r="G1199" s="18"/>
      <c r="H1199" s="18" t="s">
        <v>1865</v>
      </c>
      <c r="I1199" s="25">
        <v>75</v>
      </c>
      <c r="J1199" s="18" t="s">
        <v>558</v>
      </c>
      <c r="K1199" s="26"/>
    </row>
    <row r="1200" s="3" customFormat="1" ht="25" customHeight="1" spans="1:11">
      <c r="A1200" s="17">
        <v>1195</v>
      </c>
      <c r="B1200" s="18" t="s">
        <v>481</v>
      </c>
      <c r="C1200" s="18" t="s">
        <v>1857</v>
      </c>
      <c r="D1200" s="18" t="s">
        <v>1900</v>
      </c>
      <c r="E1200" s="18"/>
      <c r="F1200" s="18" t="s">
        <v>479</v>
      </c>
      <c r="G1200" s="18"/>
      <c r="H1200" s="18" t="s">
        <v>417</v>
      </c>
      <c r="I1200" s="25">
        <v>8</v>
      </c>
      <c r="J1200" s="18" t="s">
        <v>558</v>
      </c>
      <c r="K1200" s="26"/>
    </row>
    <row r="1201" s="3" customFormat="1" ht="25" customHeight="1" spans="1:11">
      <c r="A1201" s="18">
        <v>1196</v>
      </c>
      <c r="B1201" s="18" t="s">
        <v>481</v>
      </c>
      <c r="C1201" s="18" t="s">
        <v>1857</v>
      </c>
      <c r="D1201" s="18" t="s">
        <v>1901</v>
      </c>
      <c r="E1201" s="18"/>
      <c r="F1201" s="18" t="s">
        <v>479</v>
      </c>
      <c r="G1201" s="18"/>
      <c r="H1201" s="18" t="s">
        <v>417</v>
      </c>
      <c r="I1201" s="25">
        <v>4</v>
      </c>
      <c r="J1201" s="18" t="s">
        <v>558</v>
      </c>
      <c r="K1201" s="26"/>
    </row>
    <row r="1202" s="3" customFormat="1" ht="25" customHeight="1" spans="1:11">
      <c r="A1202" s="17">
        <v>1197</v>
      </c>
      <c r="B1202" s="18" t="s">
        <v>481</v>
      </c>
      <c r="C1202" s="18" t="s">
        <v>1857</v>
      </c>
      <c r="D1202" s="18" t="s">
        <v>1902</v>
      </c>
      <c r="E1202" s="18"/>
      <c r="F1202" s="18" t="s">
        <v>479</v>
      </c>
      <c r="G1202" s="18"/>
      <c r="H1202" s="18" t="s">
        <v>417</v>
      </c>
      <c r="I1202" s="25">
        <v>2</v>
      </c>
      <c r="J1202" s="18" t="s">
        <v>558</v>
      </c>
      <c r="K1202" s="26"/>
    </row>
    <row r="1203" s="3" customFormat="1" ht="25" customHeight="1" spans="1:11">
      <c r="A1203" s="18">
        <v>1198</v>
      </c>
      <c r="B1203" s="18" t="s">
        <v>481</v>
      </c>
      <c r="C1203" s="18" t="s">
        <v>1857</v>
      </c>
      <c r="D1203" s="18" t="s">
        <v>1903</v>
      </c>
      <c r="E1203" s="18"/>
      <c r="F1203" s="18" t="s">
        <v>479</v>
      </c>
      <c r="G1203" s="18"/>
      <c r="H1203" s="18" t="s">
        <v>417</v>
      </c>
      <c r="I1203" s="25">
        <v>34</v>
      </c>
      <c r="J1203" s="18" t="s">
        <v>558</v>
      </c>
      <c r="K1203" s="26"/>
    </row>
    <row r="1204" s="3" customFormat="1" ht="25" customHeight="1" spans="1:11">
      <c r="A1204" s="17">
        <v>1199</v>
      </c>
      <c r="B1204" s="18" t="s">
        <v>481</v>
      </c>
      <c r="C1204" s="18" t="s">
        <v>1857</v>
      </c>
      <c r="D1204" s="18" t="s">
        <v>1904</v>
      </c>
      <c r="E1204" s="18"/>
      <c r="F1204" s="18" t="s">
        <v>479</v>
      </c>
      <c r="G1204" s="18"/>
      <c r="H1204" s="18" t="s">
        <v>417</v>
      </c>
      <c r="I1204" s="25">
        <v>8</v>
      </c>
      <c r="J1204" s="18" t="s">
        <v>558</v>
      </c>
      <c r="K1204" s="26"/>
    </row>
    <row r="1205" s="3" customFormat="1" ht="25" customHeight="1" spans="1:11">
      <c r="A1205" s="18">
        <v>1200</v>
      </c>
      <c r="B1205" s="18" t="s">
        <v>481</v>
      </c>
      <c r="C1205" s="18" t="s">
        <v>1857</v>
      </c>
      <c r="D1205" s="18" t="s">
        <v>1905</v>
      </c>
      <c r="E1205" s="18"/>
      <c r="F1205" s="18" t="s">
        <v>479</v>
      </c>
      <c r="G1205" s="18"/>
      <c r="H1205" s="18" t="s">
        <v>417</v>
      </c>
      <c r="I1205" s="25">
        <v>4</v>
      </c>
      <c r="J1205" s="18" t="s">
        <v>558</v>
      </c>
      <c r="K1205" s="26"/>
    </row>
    <row r="1206" s="3" customFormat="1" ht="25" customHeight="1" spans="1:11">
      <c r="A1206" s="17">
        <v>1201</v>
      </c>
      <c r="B1206" s="18" t="s">
        <v>481</v>
      </c>
      <c r="C1206" s="18" t="s">
        <v>1857</v>
      </c>
      <c r="D1206" s="18" t="s">
        <v>1906</v>
      </c>
      <c r="E1206" s="18"/>
      <c r="F1206" s="18" t="s">
        <v>479</v>
      </c>
      <c r="G1206" s="18"/>
      <c r="H1206" s="18" t="s">
        <v>417</v>
      </c>
      <c r="I1206" s="25">
        <v>2</v>
      </c>
      <c r="J1206" s="18" t="s">
        <v>558</v>
      </c>
      <c r="K1206" s="26"/>
    </row>
    <row r="1207" ht="16.5" customHeight="1" spans="1:11">
      <c r="A1207" s="28"/>
      <c r="B1207" s="28"/>
      <c r="C1207" s="28"/>
      <c r="D1207" s="29"/>
      <c r="E1207" s="30"/>
      <c r="F1207" s="28"/>
      <c r="G1207" s="28"/>
      <c r="H1207" s="28"/>
      <c r="I1207" s="31"/>
      <c r="J1207" s="28"/>
      <c r="K1207" s="32"/>
    </row>
    <row r="1208" ht="16.5" customHeight="1" spans="1:11">
      <c r="A1208" s="33"/>
      <c r="B1208" s="28"/>
      <c r="C1208" s="28"/>
      <c r="D1208" s="28"/>
      <c r="E1208" s="30"/>
      <c r="F1208" s="28"/>
      <c r="G1208" s="28"/>
      <c r="H1208" s="28"/>
      <c r="I1208" s="31"/>
      <c r="J1208" s="28"/>
      <c r="K1208" s="32"/>
    </row>
    <row r="1209" ht="16.5" customHeight="1" spans="1:11">
      <c r="A1209" s="28"/>
      <c r="B1209" s="28"/>
      <c r="C1209" s="28"/>
      <c r="D1209" s="28"/>
      <c r="E1209" s="30"/>
      <c r="F1209" s="28"/>
      <c r="G1209" s="28"/>
      <c r="H1209" s="28"/>
      <c r="I1209" s="31"/>
      <c r="J1209" s="28"/>
      <c r="K1209" s="32"/>
    </row>
    <row r="1210" ht="16.5" customHeight="1" spans="1:11">
      <c r="A1210" s="34" t="s">
        <v>1907</v>
      </c>
      <c r="B1210" s="35"/>
      <c r="C1210" s="36"/>
      <c r="D1210" s="33"/>
      <c r="E1210" s="37"/>
      <c r="F1210" s="33"/>
      <c r="G1210" s="33"/>
      <c r="H1210" s="33"/>
      <c r="I1210" s="38"/>
      <c r="J1210" s="33"/>
      <c r="K1210" s="39"/>
    </row>
    <row r="1211" ht="16.5" customHeight="1"/>
    <row r="1212" ht="16.5" customHeight="1"/>
  </sheetData>
  <autoFilter xmlns:etc="http://www.wps.cn/officeDocument/2017/etCustomData" ref="A5:K1206" etc:filterBottomFollowUsedRange="0">
    <extLst/>
  </autoFilter>
  <mergeCells count="14">
    <mergeCell ref="A1:K1"/>
    <mergeCell ref="A2:K2"/>
    <mergeCell ref="A1210:C1210"/>
    <mergeCell ref="A4:A5"/>
    <mergeCell ref="B4:B5"/>
    <mergeCell ref="C4:C5"/>
    <mergeCell ref="D4:D5"/>
    <mergeCell ref="E4:E5"/>
    <mergeCell ref="F4:F5"/>
    <mergeCell ref="G4:G5"/>
    <mergeCell ref="H4:H5"/>
    <mergeCell ref="I4:I5"/>
    <mergeCell ref="J4:J5"/>
    <mergeCell ref="K4:K5"/>
  </mergeCells>
  <dataValidations count="1">
    <dataValidation allowBlank="1" showInputMessage="1" showErrorMessage="1" prompt="①相同设备购置时间不同，要按单台(套)填列，如果同批购入可合并填列；②设备整套购入且未按明细入账，则起始行相应列填写该设备的名称及帐面值，在其下面各行分别填列该套设备的明细项；③对停用、不需用、待报废、淘汰、盘亏、盘盈、二手设备等应在备注栏标明；④“规格型号”、“生产厂家”要按设备铭牌填写。⑤“存放地点或使用部门”根据企业管理情况按存放地点或使用部门两种口径选择一种填写。" sqref="A1:K1 IF1:IW1 SB1:SS1 ABX1:ACO1 ALT1:AMK1 AVP1:AWG1 BFL1:BGC1 BPH1:BPY1 BZD1:BZU1 CIZ1:CJQ1 CSV1:CTM1 DCR1:DDI1 DMN1:DNE1 DWJ1:DXA1 EGF1:EGW1 EQB1:EQS1 EZX1:FAO1 FJT1:FKK1 FTP1:FUG1 GDL1:GEC1 GNH1:GNY1 GXD1:GXU1 HGZ1:HHQ1 HQV1:HRM1 IAR1:IBI1 IKN1:ILE1 IUJ1:IVA1 JEF1:JEW1 JOB1:JOS1 JXX1:JYO1 KHT1:KIK1 KRP1:KSG1 LBL1:LCC1 LLH1:LLY1 LVD1:LVU1 MEZ1:MFQ1 MOV1:MPM1 MYR1:MZI1 NIN1:NJE1 NSJ1:NTA1 OCF1:OCW1 OMB1:OMS1 OVX1:OWO1 PFT1:PGK1 PPP1:PQG1 PZL1:QAC1 QJH1:QJY1 QTD1:QTU1 RCZ1:RDQ1 RMV1:RNM1 RWR1:RXI1 SGN1:SHE1 SQJ1:SRA1 TAF1:TAW1 TKB1:TKS1 TTX1:TUO1 UDT1:UEK1 UNP1:UOG1 UXL1:UYC1 VHH1:VHY1 VRD1:VRU1 WAZ1:WBQ1 WKV1:WLM1 WUR1:WVI1 A65537:K65537 IF65537:IW65537 SB65537:SS65537 ABX65537:ACO65537 ALT65537:AMK65537 AVP65537:AWG65537 BFL65537:BGC65537 BPH65537:BPY65537 BZD65537:BZU65537 CIZ65537:CJQ65537 CSV65537:CTM65537 DCR65537:DDI65537 DMN65537:DNE65537 DWJ65537:DXA65537 EGF65537:EGW65537 EQB65537:EQS65537 EZX65537:FAO65537 FJT65537:FKK65537 FTP65537:FUG65537 GDL65537:GEC65537 GNH65537:GNY65537 GXD65537:GXU65537 HGZ65537:HHQ65537 HQV65537:HRM65537 IAR65537:IBI65537 IKN65537:ILE65537 IUJ65537:IVA65537 JEF65537:JEW65537 JOB65537:JOS65537 JXX65537:JYO65537 KHT65537:KIK65537 KRP65537:KSG65537 LBL65537:LCC65537 LLH65537:LLY65537 LVD65537:LVU65537 MEZ65537:MFQ65537 MOV65537:MPM65537 MYR65537:MZI65537 NIN65537:NJE65537 NSJ65537:NTA65537 OCF65537:OCW65537 OMB65537:OMS65537 OVX65537:OWO65537 PFT65537:PGK65537 PPP65537:PQG65537 PZL65537:QAC65537 QJH65537:QJY65537 QTD65537:QTU65537 RCZ65537:RDQ65537 RMV65537:RNM65537 RWR65537:RXI65537 SGN65537:SHE65537 SQJ65537:SRA65537 TAF65537:TAW65537 TKB65537:TKS65537 TTX65537:TUO65537 UDT65537:UEK65537 UNP65537:UOG65537 UXL65537:UYC65537 VHH65537:VHY65537 VRD65537:VRU65537 WAZ65537:WBQ65537 WKV65537:WLM65537 WUR65537:WVI65537 A131073:K131073 IF131073:IW131073 SB131073:SS131073 ABX131073:ACO131073 ALT131073:AMK131073 AVP131073:AWG131073 BFL131073:BGC131073 BPH131073:BPY131073 BZD131073:BZU131073 CIZ131073:CJQ131073 CSV131073:CTM131073 DCR131073:DDI131073 DMN131073:DNE131073 DWJ131073:DXA131073 EGF131073:EGW131073 EQB131073:EQS131073 EZX131073:FAO131073 FJT131073:FKK131073 FTP131073:FUG131073 GDL131073:GEC131073 GNH131073:GNY131073 GXD131073:GXU131073 HGZ131073:HHQ131073 HQV131073:HRM131073 IAR131073:IBI131073 IKN131073:ILE131073 IUJ131073:IVA131073 JEF131073:JEW131073 JOB131073:JOS131073 JXX131073:JYO131073 KHT131073:KIK131073 KRP131073:KSG131073 LBL131073:LCC131073 LLH131073:LLY131073 LVD131073:LVU131073 MEZ131073:MFQ131073 MOV131073:MPM131073 MYR131073:MZI131073 NIN131073:NJE131073 NSJ131073:NTA131073 OCF131073:OCW131073 OMB131073:OMS131073 OVX131073:OWO131073 PFT131073:PGK131073 PPP131073:PQG131073 PZL131073:QAC131073 QJH131073:QJY131073 QTD131073:QTU131073 RCZ131073:RDQ131073 RMV131073:RNM131073 RWR131073:RXI131073 SGN131073:SHE131073 SQJ131073:SRA131073 TAF131073:TAW131073 TKB131073:TKS131073 TTX131073:TUO131073 UDT131073:UEK131073 UNP131073:UOG131073 UXL131073:UYC131073 VHH131073:VHY131073 VRD131073:VRU131073 WAZ131073:WBQ131073 WKV131073:WLM131073 WUR131073:WVI131073 A196609:K196609 IF196609:IW196609 SB196609:SS196609 ABX196609:ACO196609 ALT196609:AMK196609 AVP196609:AWG196609 BFL196609:BGC196609 BPH196609:BPY196609 BZD196609:BZU196609 CIZ196609:CJQ196609 CSV196609:CTM196609 DCR196609:DDI196609 DMN196609:DNE196609 DWJ196609:DXA196609 EGF196609:EGW196609 EQB196609:EQS196609 EZX196609:FAO196609 FJT196609:FKK196609 FTP196609:FUG196609 GDL196609:GEC196609 GNH196609:GNY196609 GXD196609:GXU196609 HGZ196609:HHQ196609 HQV196609:HRM196609 IAR196609:IBI196609 IKN196609:ILE196609 IUJ196609:IVA196609 JEF196609:JEW196609 JOB196609:JOS196609 JXX196609:JYO196609 KHT196609:KIK196609 KRP196609:KSG196609 LBL196609:LCC196609 LLH196609:LLY196609 LVD196609:LVU196609 MEZ196609:MFQ196609 MOV196609:MPM196609 MYR196609:MZI196609 NIN196609:NJE196609 NSJ196609:NTA196609 OCF196609:OCW196609 OMB196609:OMS196609 OVX196609:OWO196609 PFT196609:PGK196609 PPP196609:PQG196609 PZL196609:QAC196609 QJH196609:QJY196609 QTD196609:QTU196609 RCZ196609:RDQ196609 RMV196609:RNM196609 RWR196609:RXI196609 SGN196609:SHE196609 SQJ196609:SRA196609 TAF196609:TAW196609 TKB196609:TKS196609 TTX196609:TUO196609 UDT196609:UEK196609 UNP196609:UOG196609 UXL196609:UYC196609 VHH196609:VHY196609 VRD196609:VRU196609 WAZ196609:WBQ196609 WKV196609:WLM196609 WUR196609:WVI196609 A262145:K262145 IF262145:IW262145 SB262145:SS262145 ABX262145:ACO262145 ALT262145:AMK262145 AVP262145:AWG262145 BFL262145:BGC262145 BPH262145:BPY262145 BZD262145:BZU262145 CIZ262145:CJQ262145 CSV262145:CTM262145 DCR262145:DDI262145 DMN262145:DNE262145 DWJ262145:DXA262145 EGF262145:EGW262145 EQB262145:EQS262145 EZX262145:FAO262145 FJT262145:FKK262145 FTP262145:FUG262145 GDL262145:GEC262145 GNH262145:GNY262145 GXD262145:GXU262145 HGZ262145:HHQ262145 HQV262145:HRM262145 IAR262145:IBI262145 IKN262145:ILE262145 IUJ262145:IVA262145 JEF262145:JEW262145 JOB262145:JOS262145 JXX262145:JYO262145 KHT262145:KIK262145 KRP262145:KSG262145 LBL262145:LCC262145 LLH262145:LLY262145 LVD262145:LVU262145 MEZ262145:MFQ262145 MOV262145:MPM262145 MYR262145:MZI262145 NIN262145:NJE262145 NSJ262145:NTA262145 OCF262145:OCW262145 OMB262145:OMS262145 OVX262145:OWO262145 PFT262145:PGK262145 PPP262145:PQG262145 PZL262145:QAC262145 QJH262145:QJY262145 QTD262145:QTU262145 RCZ262145:RDQ262145 RMV262145:RNM262145 RWR262145:RXI262145 SGN262145:SHE262145 SQJ262145:SRA262145 TAF262145:TAW262145 TKB262145:TKS262145 TTX262145:TUO262145 UDT262145:UEK262145 UNP262145:UOG262145 UXL262145:UYC262145 VHH262145:VHY262145 VRD262145:VRU262145 WAZ262145:WBQ262145 WKV262145:WLM262145 WUR262145:WVI262145 A327681:K327681 IF327681:IW327681 SB327681:SS327681 ABX327681:ACO327681 ALT327681:AMK327681 AVP327681:AWG327681 BFL327681:BGC327681 BPH327681:BPY327681 BZD327681:BZU327681 CIZ327681:CJQ327681 CSV327681:CTM327681 DCR327681:DDI327681 DMN327681:DNE327681 DWJ327681:DXA327681 EGF327681:EGW327681 EQB327681:EQS327681 EZX327681:FAO327681 FJT327681:FKK327681 FTP327681:FUG327681 GDL327681:GEC327681 GNH327681:GNY327681 GXD327681:GXU327681 HGZ327681:HHQ327681 HQV327681:HRM327681 IAR327681:IBI327681 IKN327681:ILE327681 IUJ327681:IVA327681 JEF327681:JEW327681 JOB327681:JOS327681 JXX327681:JYO327681 KHT327681:KIK327681 KRP327681:KSG327681 LBL327681:LCC327681 LLH327681:LLY327681 LVD327681:LVU327681 MEZ327681:MFQ327681 MOV327681:MPM327681 MYR327681:MZI327681 NIN327681:NJE327681 NSJ327681:NTA327681 OCF327681:OCW327681 OMB327681:OMS327681 OVX327681:OWO327681 PFT327681:PGK327681 PPP327681:PQG327681 PZL327681:QAC327681 QJH327681:QJY327681 QTD327681:QTU327681 RCZ327681:RDQ327681 RMV327681:RNM327681 RWR327681:RXI327681 SGN327681:SHE327681 SQJ327681:SRA327681 TAF327681:TAW327681 TKB327681:TKS327681 TTX327681:TUO327681 UDT327681:UEK327681 UNP327681:UOG327681 UXL327681:UYC327681 VHH327681:VHY327681 VRD327681:VRU327681 WAZ327681:WBQ327681 WKV327681:WLM327681 WUR327681:WVI327681 A393217:K393217 IF393217:IW393217 SB393217:SS393217 ABX393217:ACO393217 ALT393217:AMK393217 AVP393217:AWG393217 BFL393217:BGC393217 BPH393217:BPY393217 BZD393217:BZU393217 CIZ393217:CJQ393217 CSV393217:CTM393217 DCR393217:DDI393217 DMN393217:DNE393217 DWJ393217:DXA393217 EGF393217:EGW393217 EQB393217:EQS393217 EZX393217:FAO393217 FJT393217:FKK393217 FTP393217:FUG393217 GDL393217:GEC393217 GNH393217:GNY393217 GXD393217:GXU393217 HGZ393217:HHQ393217 HQV393217:HRM393217 IAR393217:IBI393217 IKN393217:ILE393217 IUJ393217:IVA393217 JEF393217:JEW393217 JOB393217:JOS393217 JXX393217:JYO393217 KHT393217:KIK393217 KRP393217:KSG393217 LBL393217:LCC393217 LLH393217:LLY393217 LVD393217:LVU393217 MEZ393217:MFQ393217 MOV393217:MPM393217 MYR393217:MZI393217 NIN393217:NJE393217 NSJ393217:NTA393217 OCF393217:OCW393217 OMB393217:OMS393217 OVX393217:OWO393217 PFT393217:PGK393217 PPP393217:PQG393217 PZL393217:QAC393217 QJH393217:QJY393217 QTD393217:QTU393217 RCZ393217:RDQ393217 RMV393217:RNM393217 RWR393217:RXI393217 SGN393217:SHE393217 SQJ393217:SRA393217 TAF393217:TAW393217 TKB393217:TKS393217 TTX393217:TUO393217 UDT393217:UEK393217 UNP393217:UOG393217 UXL393217:UYC393217 VHH393217:VHY393217 VRD393217:VRU393217 WAZ393217:WBQ393217 WKV393217:WLM393217 WUR393217:WVI393217 A458753:K458753 IF458753:IW458753 SB458753:SS458753 ABX458753:ACO458753 ALT458753:AMK458753 AVP458753:AWG458753 BFL458753:BGC458753 BPH458753:BPY458753 BZD458753:BZU458753 CIZ458753:CJQ458753 CSV458753:CTM458753 DCR458753:DDI458753 DMN458753:DNE458753 DWJ458753:DXA458753 EGF458753:EGW458753 EQB458753:EQS458753 EZX458753:FAO458753 FJT458753:FKK458753 FTP458753:FUG458753 GDL458753:GEC458753 GNH458753:GNY458753 GXD458753:GXU458753 HGZ458753:HHQ458753 HQV458753:HRM458753 IAR458753:IBI458753 IKN458753:ILE458753 IUJ458753:IVA458753 JEF458753:JEW458753 JOB458753:JOS458753 JXX458753:JYO458753 KHT458753:KIK458753 KRP458753:KSG458753 LBL458753:LCC458753 LLH458753:LLY458753 LVD458753:LVU458753 MEZ458753:MFQ458753 MOV458753:MPM458753 MYR458753:MZI458753 NIN458753:NJE458753 NSJ458753:NTA458753 OCF458753:OCW458753 OMB458753:OMS458753 OVX458753:OWO458753 PFT458753:PGK458753 PPP458753:PQG458753 PZL458753:QAC458753 QJH458753:QJY458753 QTD458753:QTU458753 RCZ458753:RDQ458753 RMV458753:RNM458753 RWR458753:RXI458753 SGN458753:SHE458753 SQJ458753:SRA458753 TAF458753:TAW458753 TKB458753:TKS458753 TTX458753:TUO458753 UDT458753:UEK458753 UNP458753:UOG458753 UXL458753:UYC458753 VHH458753:VHY458753 VRD458753:VRU458753 WAZ458753:WBQ458753 WKV458753:WLM458753 WUR458753:WVI458753 A524289:K524289 IF524289:IW524289 SB524289:SS524289 ABX524289:ACO524289 ALT524289:AMK524289 AVP524289:AWG524289 BFL524289:BGC524289 BPH524289:BPY524289 BZD524289:BZU524289 CIZ524289:CJQ524289 CSV524289:CTM524289 DCR524289:DDI524289 DMN524289:DNE524289 DWJ524289:DXA524289 EGF524289:EGW524289 EQB524289:EQS524289 EZX524289:FAO524289 FJT524289:FKK524289 FTP524289:FUG524289 GDL524289:GEC524289 GNH524289:GNY524289 GXD524289:GXU524289 HGZ524289:HHQ524289 HQV524289:HRM524289 IAR524289:IBI524289 IKN524289:ILE524289 IUJ524289:IVA524289 JEF524289:JEW524289 JOB524289:JOS524289 JXX524289:JYO524289 KHT524289:KIK524289 KRP524289:KSG524289 LBL524289:LCC524289 LLH524289:LLY524289 LVD524289:LVU524289 MEZ524289:MFQ524289 MOV524289:MPM524289 MYR524289:MZI524289 NIN524289:NJE524289 NSJ524289:NTA524289 OCF524289:OCW524289 OMB524289:OMS524289 OVX524289:OWO524289 PFT524289:PGK524289 PPP524289:PQG524289 PZL524289:QAC524289 QJH524289:QJY524289 QTD524289:QTU524289 RCZ524289:RDQ524289 RMV524289:RNM524289 RWR524289:RXI524289 SGN524289:SHE524289 SQJ524289:SRA524289 TAF524289:TAW524289 TKB524289:TKS524289 TTX524289:TUO524289 UDT524289:UEK524289 UNP524289:UOG524289 UXL524289:UYC524289 VHH524289:VHY524289 VRD524289:VRU524289 WAZ524289:WBQ524289 WKV524289:WLM524289 WUR524289:WVI524289 A589825:K589825 IF589825:IW589825 SB589825:SS589825 ABX589825:ACO589825 ALT589825:AMK589825 AVP589825:AWG589825 BFL589825:BGC589825 BPH589825:BPY589825 BZD589825:BZU589825 CIZ589825:CJQ589825 CSV589825:CTM589825 DCR589825:DDI589825 DMN589825:DNE589825 DWJ589825:DXA589825 EGF589825:EGW589825 EQB589825:EQS589825 EZX589825:FAO589825 FJT589825:FKK589825 FTP589825:FUG589825 GDL589825:GEC589825 GNH589825:GNY589825 GXD589825:GXU589825 HGZ589825:HHQ589825 HQV589825:HRM589825 IAR589825:IBI589825 IKN589825:ILE589825 IUJ589825:IVA589825 JEF589825:JEW589825 JOB589825:JOS589825 JXX589825:JYO589825 KHT589825:KIK589825 KRP589825:KSG589825 LBL589825:LCC589825 LLH589825:LLY589825 LVD589825:LVU589825 MEZ589825:MFQ589825 MOV589825:MPM589825 MYR589825:MZI589825 NIN589825:NJE589825 NSJ589825:NTA589825 OCF589825:OCW589825 OMB589825:OMS589825 OVX589825:OWO589825 PFT589825:PGK589825 PPP589825:PQG589825 PZL589825:QAC589825 QJH589825:QJY589825 QTD589825:QTU589825 RCZ589825:RDQ589825 RMV589825:RNM589825 RWR589825:RXI589825 SGN589825:SHE589825 SQJ589825:SRA589825 TAF589825:TAW589825 TKB589825:TKS589825 TTX589825:TUO589825 UDT589825:UEK589825 UNP589825:UOG589825 UXL589825:UYC589825 VHH589825:VHY589825 VRD589825:VRU589825 WAZ589825:WBQ589825 WKV589825:WLM589825 WUR589825:WVI589825 A655361:K655361 IF655361:IW655361 SB655361:SS655361 ABX655361:ACO655361 ALT655361:AMK655361 AVP655361:AWG655361 BFL655361:BGC655361 BPH655361:BPY655361 BZD655361:BZU655361 CIZ655361:CJQ655361 CSV655361:CTM655361 DCR655361:DDI655361 DMN655361:DNE655361 DWJ655361:DXA655361 EGF655361:EGW655361 EQB655361:EQS655361 EZX655361:FAO655361 FJT655361:FKK655361 FTP655361:FUG655361 GDL655361:GEC655361 GNH655361:GNY655361 GXD655361:GXU655361 HGZ655361:HHQ655361 HQV655361:HRM655361 IAR655361:IBI655361 IKN655361:ILE655361 IUJ655361:IVA655361 JEF655361:JEW655361 JOB655361:JOS655361 JXX655361:JYO655361 KHT655361:KIK655361 KRP655361:KSG655361 LBL655361:LCC655361 LLH655361:LLY655361 LVD655361:LVU655361 MEZ655361:MFQ655361 MOV655361:MPM655361 MYR655361:MZI655361 NIN655361:NJE655361 NSJ655361:NTA655361 OCF655361:OCW655361 OMB655361:OMS655361 OVX655361:OWO655361 PFT655361:PGK655361 PPP655361:PQG655361 PZL655361:QAC655361 QJH655361:QJY655361 QTD655361:QTU655361 RCZ655361:RDQ655361 RMV655361:RNM655361 RWR655361:RXI655361 SGN655361:SHE655361 SQJ655361:SRA655361 TAF655361:TAW655361 TKB655361:TKS655361 TTX655361:TUO655361 UDT655361:UEK655361 UNP655361:UOG655361 UXL655361:UYC655361 VHH655361:VHY655361 VRD655361:VRU655361 WAZ655361:WBQ655361 WKV655361:WLM655361 WUR655361:WVI655361 A720897:K720897 IF720897:IW720897 SB720897:SS720897 ABX720897:ACO720897 ALT720897:AMK720897 AVP720897:AWG720897 BFL720897:BGC720897 BPH720897:BPY720897 BZD720897:BZU720897 CIZ720897:CJQ720897 CSV720897:CTM720897 DCR720897:DDI720897 DMN720897:DNE720897 DWJ720897:DXA720897 EGF720897:EGW720897 EQB720897:EQS720897 EZX720897:FAO720897 FJT720897:FKK720897 FTP720897:FUG720897 GDL720897:GEC720897 GNH720897:GNY720897 GXD720897:GXU720897 HGZ720897:HHQ720897 HQV720897:HRM720897 IAR720897:IBI720897 IKN720897:ILE720897 IUJ720897:IVA720897 JEF720897:JEW720897 JOB720897:JOS720897 JXX720897:JYO720897 KHT720897:KIK720897 KRP720897:KSG720897 LBL720897:LCC720897 LLH720897:LLY720897 LVD720897:LVU720897 MEZ720897:MFQ720897 MOV720897:MPM720897 MYR720897:MZI720897 NIN720897:NJE720897 NSJ720897:NTA720897 OCF720897:OCW720897 OMB720897:OMS720897 OVX720897:OWO720897 PFT720897:PGK720897 PPP720897:PQG720897 PZL720897:QAC720897 QJH720897:QJY720897 QTD720897:QTU720897 RCZ720897:RDQ720897 RMV720897:RNM720897 RWR720897:RXI720897 SGN720897:SHE720897 SQJ720897:SRA720897 TAF720897:TAW720897 TKB720897:TKS720897 TTX720897:TUO720897 UDT720897:UEK720897 UNP720897:UOG720897 UXL720897:UYC720897 VHH720897:VHY720897 VRD720897:VRU720897 WAZ720897:WBQ720897 WKV720897:WLM720897 WUR720897:WVI720897 A786433:K786433 IF786433:IW786433 SB786433:SS786433 ABX786433:ACO786433 ALT786433:AMK786433 AVP786433:AWG786433 BFL786433:BGC786433 BPH786433:BPY786433 BZD786433:BZU786433 CIZ786433:CJQ786433 CSV786433:CTM786433 DCR786433:DDI786433 DMN786433:DNE786433 DWJ786433:DXA786433 EGF786433:EGW786433 EQB786433:EQS786433 EZX786433:FAO786433 FJT786433:FKK786433 FTP786433:FUG786433 GDL786433:GEC786433 GNH786433:GNY786433 GXD786433:GXU786433 HGZ786433:HHQ786433 HQV786433:HRM786433 IAR786433:IBI786433 IKN786433:ILE786433 IUJ786433:IVA786433 JEF786433:JEW786433 JOB786433:JOS786433 JXX786433:JYO786433 KHT786433:KIK786433 KRP786433:KSG786433 LBL786433:LCC786433 LLH786433:LLY786433 LVD786433:LVU786433 MEZ786433:MFQ786433 MOV786433:MPM786433 MYR786433:MZI786433 NIN786433:NJE786433 NSJ786433:NTA786433 OCF786433:OCW786433 OMB786433:OMS786433 OVX786433:OWO786433 PFT786433:PGK786433 PPP786433:PQG786433 PZL786433:QAC786433 QJH786433:QJY786433 QTD786433:QTU786433 RCZ786433:RDQ786433 RMV786433:RNM786433 RWR786433:RXI786433 SGN786433:SHE786433 SQJ786433:SRA786433 TAF786433:TAW786433 TKB786433:TKS786433 TTX786433:TUO786433 UDT786433:UEK786433 UNP786433:UOG786433 UXL786433:UYC786433 VHH786433:VHY786433 VRD786433:VRU786433 WAZ786433:WBQ786433 WKV786433:WLM786433 WUR786433:WVI786433 A851969:K851969 IF851969:IW851969 SB851969:SS851969 ABX851969:ACO851969 ALT851969:AMK851969 AVP851969:AWG851969 BFL851969:BGC851969 BPH851969:BPY851969 BZD851969:BZU851969 CIZ851969:CJQ851969 CSV851969:CTM851969 DCR851969:DDI851969 DMN851969:DNE851969 DWJ851969:DXA851969 EGF851969:EGW851969 EQB851969:EQS851969 EZX851969:FAO851969 FJT851969:FKK851969 FTP851969:FUG851969 GDL851969:GEC851969 GNH851969:GNY851969 GXD851969:GXU851969 HGZ851969:HHQ851969 HQV851969:HRM851969 IAR851969:IBI851969 IKN851969:ILE851969 IUJ851969:IVA851969 JEF851969:JEW851969 JOB851969:JOS851969 JXX851969:JYO851969 KHT851969:KIK851969 KRP851969:KSG851969 LBL851969:LCC851969 LLH851969:LLY851969 LVD851969:LVU851969 MEZ851969:MFQ851969 MOV851969:MPM851969 MYR851969:MZI851969 NIN851969:NJE851969 NSJ851969:NTA851969 OCF851969:OCW851969 OMB851969:OMS851969 OVX851969:OWO851969 PFT851969:PGK851969 PPP851969:PQG851969 PZL851969:QAC851969 QJH851969:QJY851969 QTD851969:QTU851969 RCZ851969:RDQ851969 RMV851969:RNM851969 RWR851969:RXI851969 SGN851969:SHE851969 SQJ851969:SRA851969 TAF851969:TAW851969 TKB851969:TKS851969 TTX851969:TUO851969 UDT851969:UEK851969 UNP851969:UOG851969 UXL851969:UYC851969 VHH851969:VHY851969 VRD851969:VRU851969 WAZ851969:WBQ851969 WKV851969:WLM851969 WUR851969:WVI851969 A917505:K917505 IF917505:IW917505 SB917505:SS917505 ABX917505:ACO917505 ALT917505:AMK917505 AVP917505:AWG917505 BFL917505:BGC917505 BPH917505:BPY917505 BZD917505:BZU917505 CIZ917505:CJQ917505 CSV917505:CTM917505 DCR917505:DDI917505 DMN917505:DNE917505 DWJ917505:DXA917505 EGF917505:EGW917505 EQB917505:EQS917505 EZX917505:FAO917505 FJT917505:FKK917505 FTP917505:FUG917505 GDL917505:GEC917505 GNH917505:GNY917505 GXD917505:GXU917505 HGZ917505:HHQ917505 HQV917505:HRM917505 IAR917505:IBI917505 IKN917505:ILE917505 IUJ917505:IVA917505 JEF917505:JEW917505 JOB917505:JOS917505 JXX917505:JYO917505 KHT917505:KIK917505 KRP917505:KSG917505 LBL917505:LCC917505 LLH917505:LLY917505 LVD917505:LVU917505 MEZ917505:MFQ917505 MOV917505:MPM917505 MYR917505:MZI917505 NIN917505:NJE917505 NSJ917505:NTA917505 OCF917505:OCW917505 OMB917505:OMS917505 OVX917505:OWO917505 PFT917505:PGK917505 PPP917505:PQG917505 PZL917505:QAC917505 QJH917505:QJY917505 QTD917505:QTU917505 RCZ917505:RDQ917505 RMV917505:RNM917505 RWR917505:RXI917505 SGN917505:SHE917505 SQJ917505:SRA917505 TAF917505:TAW917505 TKB917505:TKS917505 TTX917505:TUO917505 UDT917505:UEK917505 UNP917505:UOG917505 UXL917505:UYC917505 VHH917505:VHY917505 VRD917505:VRU917505 WAZ917505:WBQ917505 WKV917505:WLM917505 WUR917505:WVI917505 A983041:K983041 IF983041:IW983041 SB983041:SS983041 ABX983041:ACO983041 ALT983041:AMK983041 AVP983041:AWG983041 BFL983041:BGC983041 BPH983041:BPY983041 BZD983041:BZU983041 CIZ983041:CJQ983041 CSV983041:CTM983041 DCR983041:DDI983041 DMN983041:DNE983041 DWJ983041:DXA983041 EGF983041:EGW983041 EQB983041:EQS983041 EZX983041:FAO983041 FJT983041:FKK983041 FTP983041:FUG983041 GDL983041:GEC983041 GNH983041:GNY983041 GXD983041:GXU983041 HGZ983041:HHQ983041 HQV983041:HRM983041 IAR983041:IBI983041 IKN983041:ILE983041 IUJ983041:IVA983041 JEF983041:JEW983041 JOB983041:JOS983041 JXX983041:JYO983041 KHT983041:KIK983041 KRP983041:KSG983041 LBL983041:LCC983041 LLH983041:LLY983041 LVD983041:LVU983041 MEZ983041:MFQ983041 MOV983041:MPM983041 MYR983041:MZI983041 NIN983041:NJE983041 NSJ983041:NTA983041 OCF983041:OCW983041 OMB983041:OMS983041 OVX983041:OWO983041 PFT983041:PGK983041 PPP983041:PQG983041 PZL983041:QAC983041 QJH983041:QJY983041 QTD983041:QTU983041 RCZ983041:RDQ983041 RMV983041:RNM983041 RWR983041:RXI983041 SGN983041:SHE983041 SQJ983041:SRA983041 TAF983041:TAW983041 TKB983041:TKS983041 TTX983041:TUO983041 UDT983041:UEK983041 UNP983041:UOG983041 UXL983041:UYC983041 VHH983041:VHY983041 VRD983041:VRU983041 WAZ983041:WBQ983041 WKV983041:WLM983041 WUR983041:WVI983041"/>
  </dataValidations>
  <pageMargins left="0.7" right="0.7" top="0.75" bottom="0.75" header="0.3" footer="0.3"/>
  <pageSetup paperSize="9" scale="52"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车辆</vt:lpstr>
      <vt:lpstr>电子设备+家具</vt:lpstr>
      <vt:lpstr>长期待摊-机电工程明细</vt:lpstr>
      <vt:lpstr>长期待摊-装修工程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L</dc:creator>
  <cp:lastModifiedBy>隋艺晨</cp:lastModifiedBy>
  <dcterms:created xsi:type="dcterms:W3CDTF">2026-08-28T11:52:00Z</dcterms:created>
  <dcterms:modified xsi:type="dcterms:W3CDTF">2026-09-08T03:02:01Z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435055D361244C3E851DEEDB260215E3_12</vt:lpwstr>
  </property>
  <property fmtid="{D5CDD505-2E9C-101B-9397-08002B2CF9AE}" pid="3" name="KSOProductBuildVer">
    <vt:lpwstr>2052-12.1.0.25225</vt:lpwstr>
  </property>
  <property fmtid="{D5CDD505-2E9C-101B-9397-08002B2CF9AE}" pid="4" name="CalculationRule">
    <vt:i4>0</vt:i4>
  </property>
</Properties>
</file>